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.Drive\ACUERDOS MARCO DE PRECIO 2019\DOCUMENTOS PARA PUBLICAR\"/>
    </mc:Choice>
  </mc:AlternateContent>
  <bookViews>
    <workbookView xWindow="0" yWindow="0" windowWidth="23040" windowHeight="8748" activeTab="1"/>
  </bookViews>
  <sheets>
    <sheet name="Papelería y útiles de ofic" sheetId="1" r:id="rId1"/>
    <sheet name="Lista Complementaria Papelería" sheetId="4" r:id="rId2"/>
    <sheet name="Tintas y Tóner" sheetId="6" r:id="rId3"/>
    <sheet name="Lista Complementaria Tintas y T" sheetId="9" r:id="rId4"/>
    <sheet name="OBSERVACIONES GENERALES" sheetId="2" r:id="rId5"/>
  </sheets>
  <definedNames>
    <definedName name="_xlnm._FilterDatabase" localSheetId="0" hidden="1">'Papelería y útiles de ofic'!$A$3:$J$3</definedName>
    <definedName name="_xlnm._FilterDatabase" localSheetId="2" hidden="1">'Tintas y Tóner'!$A$3:$I$3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<sst xmlns="http://schemas.openxmlformats.org/spreadsheetml/2006/main" count="3791" uniqueCount="1231">
  <si>
    <t xml:space="preserve">CÓDIGO
U DE A </t>
  </si>
  <si>
    <t>GRUPO DE ARTÍCULOS</t>
  </si>
  <si>
    <t>TEXTO BREVE MATERIAL</t>
  </si>
  <si>
    <t>U/M</t>
  </si>
  <si>
    <t>VALOR UNITARIO
ANTES DE IVA</t>
  </si>
  <si>
    <t>% IVA</t>
  </si>
  <si>
    <t>VALOR IVA</t>
  </si>
  <si>
    <t>VALOR UNITARIO
INCLUIDO IVA</t>
  </si>
  <si>
    <t>ZM0101</t>
  </si>
  <si>
    <t>RESMA PAPEL CARTA 75GR CARTOPRINT x500</t>
  </si>
  <si>
    <t>UN</t>
  </si>
  <si>
    <t>CARPETA LEGAJADORA DESACIFICADA T.C 300G</t>
  </si>
  <si>
    <t>CARPETA LEGAJADORA DESACIFICADA T.O 300G</t>
  </si>
  <si>
    <t>CAJA COLORES PRISMACOLOR REDONDOS x12</t>
  </si>
  <si>
    <t>CA</t>
  </si>
  <si>
    <t>ROLLO DE PAPEL TERMICO 57X30</t>
  </si>
  <si>
    <t>ROL</t>
  </si>
  <si>
    <t>ROLLO DE PAPEL TERMICO 76X30</t>
  </si>
  <si>
    <t>CAJA DE ARCHIVO #12 40X21X26 INACTIVO</t>
  </si>
  <si>
    <t>RESMA PAPEL OFICIO 75GR CARTOPRINT x500</t>
  </si>
  <si>
    <t>MEMORIA USB DATA TRAVELER 16GB KINGSTON</t>
  </si>
  <si>
    <t>CUBIERTA LEGAJADORA NORMA #11 T.C KRAFT</t>
  </si>
  <si>
    <t>CUADERNO COSIDO GRANDE RAYADO NORMA 100H</t>
  </si>
  <si>
    <t>CUBIERTA LEGAJADORA NORMA #13 T.O KRAFT</t>
  </si>
  <si>
    <t>CAJA DE CARTON #2 50X32X32</t>
  </si>
  <si>
    <t>MEMORIA USB DATA TRAVELER 32GB KINGSTON</t>
  </si>
  <si>
    <t>TABLERO ACRILICO 1.20X2.40 MT</t>
  </si>
  <si>
    <t>LAPIZ GRAFITO MIRADO #2 COLOR NEGRO</t>
  </si>
  <si>
    <t>RESMA PAPEL CARTA 75G NATURAL EARTH x500</t>
  </si>
  <si>
    <t>CINTA PARA ENMASCARAR TESA 48MMx40M</t>
  </si>
  <si>
    <t>CARTUCHERA PARA COLORES</t>
  </si>
  <si>
    <t>PLUMONES DELGADOS COLORELLA PELIKAN  X12</t>
  </si>
  <si>
    <t>PEGANTE EN BARRA PEGA STIC TESA 40GR</t>
  </si>
  <si>
    <t>CINTA PARA ENMASCARAR TESA 24MMx40M</t>
  </si>
  <si>
    <t>TINTA PARA SELLO PELIKAN NEGRA X30CC</t>
  </si>
  <si>
    <t>BLOCK IRIS CARTA 75GR C/SURTIDO X40HJ</t>
  </si>
  <si>
    <t>GRAPA INDUSTRIAL 132/10 WINGO x1000</t>
  </si>
  <si>
    <t>CINTA EMPAQUE TESA TRANSPAREN 48MMx100M</t>
  </si>
  <si>
    <t>BOLIGRAFO KILOMETRICO CT 100 NEGRO</t>
  </si>
  <si>
    <t>COSEDORA METALICA BATES 550C CAPAC.20HJ</t>
  </si>
  <si>
    <t>CINTA PARA ENMASCARAR TESA 18MMx40M</t>
  </si>
  <si>
    <t>BANDERITAS POS IT EN 1/2 PULGADA 683-4C</t>
  </si>
  <si>
    <t>MOUSE OPTICO NESCROLL USB GENIUS</t>
  </si>
  <si>
    <t>LEGAJADOR A-Z PLASTIF. AZUL CARTA NORMA</t>
  </si>
  <si>
    <t>CORRECTOR LIQUIDO PAPER MATE TIPO LAPIZ</t>
  </si>
  <si>
    <t>BORRADOR PARA TABLERO MAGICO CON IMAN</t>
  </si>
  <si>
    <t>TABLERO ACRILICO 1.20X1.00 MTS</t>
  </si>
  <si>
    <t>CONTACT PLASTIPEGA TRANSPARENTE X MT</t>
  </si>
  <si>
    <t>M</t>
  </si>
  <si>
    <t>CARTULINA OPALINA CARTA 180GR X500HJ</t>
  </si>
  <si>
    <t>PORTAMINAS APOLLO 0.7MM FABER CASTELL</t>
  </si>
  <si>
    <t>ROLLO PAPEL KRAFT 24" 11 KL UNIBOL 60G.</t>
  </si>
  <si>
    <t>FOMI CARTA 2MM SURTIDO X10</t>
  </si>
  <si>
    <t>RESMA PAPEL OFICIO 75GR REPROGRAF x500</t>
  </si>
  <si>
    <t>PERFORADORA 2H RANK 1050 CAPACIDAD 50HJ</t>
  </si>
  <si>
    <t>LIBRETA PARA INGENIERO 101 NIVEL NORMA</t>
  </si>
  <si>
    <t>FOLDER COLGANTE PLASTICO K00504 VERDE</t>
  </si>
  <si>
    <t>CINTA EMPAQUE SCOTCH 305 TRANS.48MMx100M</t>
  </si>
  <si>
    <t>ROLLO PAPEL KRAFT 40" 20 KL UNIBOL 60G.</t>
  </si>
  <si>
    <t>LIBRETA ANOTACIONES 1/2 CA SELECTO NORMA</t>
  </si>
  <si>
    <t>CONTACT SINTETICO TRANSPARENTE X MT</t>
  </si>
  <si>
    <t>BORRADOR MIGA DE PAN PELIKAN MP-20</t>
  </si>
  <si>
    <t>FOLDER CARTA PLASTICO C/G KM008002 AZUL</t>
  </si>
  <si>
    <t>SEÑALADOR LASER GENIUS NB100</t>
  </si>
  <si>
    <t>CALCULADORA CIENTIFICA CASIO FX-350MS</t>
  </si>
  <si>
    <t>TABLERO ACRILICO 1.20X0.80 MT</t>
  </si>
  <si>
    <t>FOLDER COLGANTE NORMAFOLD CARTON KRAFT</t>
  </si>
  <si>
    <t>PORTAPLANOS STUDMARK 10.5CM</t>
  </si>
  <si>
    <t>DVD-R SPINDLE 4.7 GB 16x X50U</t>
  </si>
  <si>
    <t>PORTAMINAS TK 4600 2MM FABER CASTELL</t>
  </si>
  <si>
    <t>BOLSILLO CATALOGO NORMA CARTA X20</t>
  </si>
  <si>
    <t>CINTA EMPAQUE TESA TRANSPARENTE 48MMx40M</t>
  </si>
  <si>
    <t>COSEDORA METALICA SEMI-INDUST RAPID HD 9</t>
  </si>
  <si>
    <t>PEGANTE LIQUIDO PAPEL COLBON 115 GR</t>
  </si>
  <si>
    <t>ROTULO DAT 7.6x2.3mm x17600 FESA C4</t>
  </si>
  <si>
    <t>ROLLO DE PAPEL TERMICO 80X60</t>
  </si>
  <si>
    <t>MARCADOR PERMANENTE P/UF SHARPIE NEGRO</t>
  </si>
  <si>
    <t>CAJA COLORES BEROL RECREO RED.LARGO x12</t>
  </si>
  <si>
    <t>PEGANTE EN BARRA PEGA STIC TESA 20GR</t>
  </si>
  <si>
    <t>REVISTERO CARTON AZUL-BLANCO</t>
  </si>
  <si>
    <t>DESCANSAPIE MADERA SENCILLO 24x35x10</t>
  </si>
  <si>
    <t>TABLERO ACRILICO 1.20X4.00 MTS</t>
  </si>
  <si>
    <t>ROLLO PAPEL KRAFT 18" 6 KL UNIBOL 60G.</t>
  </si>
  <si>
    <t>BANDERITAS POS IT UNA PULGADA 680-1 RJ</t>
  </si>
  <si>
    <t>CARTULINA OPALINA CARTA 180GR X100HJ</t>
  </si>
  <si>
    <t>CINTA PARA ENMASCARAR TESA 12MMx40M</t>
  </si>
  <si>
    <t>TIJERA METRICA 5" PUNTA ROMA</t>
  </si>
  <si>
    <t>SACAPUNTAS PLASTICO CON DEPOSITO</t>
  </si>
  <si>
    <t>SOBRE MANILA 25X31 CARTA ESPE NORMA 60GR</t>
  </si>
  <si>
    <t>SOBRE MANILA 25X35 OFICIO NORMA 60GR</t>
  </si>
  <si>
    <t>BOLIGRAFO KILOMETRICO PLUS NEGRO</t>
  </si>
  <si>
    <t>CARTON PAJA CREMA PLIEGO DE 70X100</t>
  </si>
  <si>
    <t>PORTAMINAS APOLLO 0.5MM FABER CASTELL</t>
  </si>
  <si>
    <t>PEGANTE LIQUIDO PAPEL SIPEGA 250 GR</t>
  </si>
  <si>
    <t>SOBRE MANILA 22.5X29 CARTA NORMA 60GR</t>
  </si>
  <si>
    <t>CUADERNO ARGOLLADO 85-1 RAY.NORMA 100H</t>
  </si>
  <si>
    <t>NOTA POST-IT 3.8X5CM 3M 653 X12C NEON</t>
  </si>
  <si>
    <t>BANDERITAS TIPO FLECHA STUDMARK X 5C</t>
  </si>
  <si>
    <t>CARTULINA BRISTOL 160GR 70X100 AMARILLA</t>
  </si>
  <si>
    <t>CUADERNO COSIDO GRANDE CUADRO NORMA 100H</t>
  </si>
  <si>
    <t>CAJA DE ARCHIVO #20 40X32X27 NORMA</t>
  </si>
  <si>
    <t>LAPIZ GRADUADO 2B FABER CASTELL</t>
  </si>
  <si>
    <t>COSEDORA METALICA RANK 690 CAPAC.30HJ</t>
  </si>
  <si>
    <t>PERFORADORA 2H RANK 1040 CAPACIDAD 12HJ</t>
  </si>
  <si>
    <t>CARPETA CATALOGO CARTO 2" R 3A BLANCA</t>
  </si>
  <si>
    <t>REGLA PLASTICA FABER X 30 CMS</t>
  </si>
  <si>
    <t>BANDA CAUCHO C-18 NATURAL KL (60mm)</t>
  </si>
  <si>
    <t>HUMEDECEDOR DE DEDOS SORTKWIK X50GR</t>
  </si>
  <si>
    <t>FOLDER CARTA YUTE HORIZONTAL NORMA</t>
  </si>
  <si>
    <t>AGENDA DIARIA CLASICA</t>
  </si>
  <si>
    <t>PAPEL VEGETAL 110-115G 70x100</t>
  </si>
  <si>
    <t>CINTA PARA ESCARAPELA C/GANCHO AZUL OSC</t>
  </si>
  <si>
    <t>CALCULADORA DE ESCRITORIO CASIO MZ-12S</t>
  </si>
  <si>
    <t>PASTA CATALOGO 3 TORNILLOS CARTA NEGRO</t>
  </si>
  <si>
    <t>ESCARAPELA PLASTICA VERTICAL 13X10.5 C4</t>
  </si>
  <si>
    <t>RESALTADOR SHARPIE ACCENT AMARILLO</t>
  </si>
  <si>
    <t>MINAS 0.7MM HB FABER CASTELL x12</t>
  </si>
  <si>
    <t>CARTELERA DE CORCHO MARCO MADERA 120X90</t>
  </si>
  <si>
    <t>LEGAJADOR A-Z PLASTIF. AZUL OFICIO NORMA</t>
  </si>
  <si>
    <t>CARTULINA IMPORTADA 70X100 170GR NEGRA</t>
  </si>
  <si>
    <t>BORRADOR PARA TABLERO ACRILICO ECONOMICO</t>
  </si>
  <si>
    <t>LEGAJADOR A-Z PLUS CARTA AMLLO-NGO NORMA</t>
  </si>
  <si>
    <t>MARCADOR PUNTA DOBLE SHARPIE TWINT AZUL</t>
  </si>
  <si>
    <t>CARTOPRINT</t>
  </si>
  <si>
    <t>NORMA</t>
  </si>
  <si>
    <t>REPROGRAF</t>
  </si>
  <si>
    <t>PRISMACOLOR</t>
  </si>
  <si>
    <t>EDDING</t>
  </si>
  <si>
    <t>SANFORD</t>
  </si>
  <si>
    <t>KINGSTON</t>
  </si>
  <si>
    <t>GENERICO</t>
  </si>
  <si>
    <t>PAPER MATE</t>
  </si>
  <si>
    <t>PROPAL</t>
  </si>
  <si>
    <t>TESA</t>
  </si>
  <si>
    <t>KEEPERMATE</t>
  </si>
  <si>
    <t>PELIKAN</t>
  </si>
  <si>
    <t>WINGO</t>
  </si>
  <si>
    <t>KILOMETRICO</t>
  </si>
  <si>
    <t>BATTES</t>
  </si>
  <si>
    <t>3M</t>
  </si>
  <si>
    <t>GENIUS</t>
  </si>
  <si>
    <t>BIC</t>
  </si>
  <si>
    <t>PLASTIPEGA</t>
  </si>
  <si>
    <t>BEROL</t>
  </si>
  <si>
    <t>FABER CASTELL</t>
  </si>
  <si>
    <t>UNIBOL</t>
  </si>
  <si>
    <t>SHARPIE</t>
  </si>
  <si>
    <t>RANK</t>
  </si>
  <si>
    <t>CASIO</t>
  </si>
  <si>
    <t>STUDMARK</t>
  </si>
  <si>
    <t>TRITON</t>
  </si>
  <si>
    <t>RAPID</t>
  </si>
  <si>
    <t>COLBON</t>
  </si>
  <si>
    <t>FESA</t>
  </si>
  <si>
    <t>SIPEGA</t>
  </si>
  <si>
    <t>SORTKWIK</t>
  </si>
  <si>
    <t>MARCA</t>
  </si>
  <si>
    <r>
      <rPr>
        <b/>
        <sz val="11"/>
        <color theme="1"/>
        <rFont val="Calibri"/>
        <family val="2"/>
        <scheme val="minor"/>
      </rPr>
      <t xml:space="preserve">El Proponete NO puede: </t>
    </r>
    <r>
      <rPr>
        <sz val="11"/>
        <color theme="1"/>
        <rFont val="Calibri"/>
        <family val="2"/>
        <scheme val="minor"/>
      </rPr>
      <t xml:space="preserve">
Cambiar la descripción de los bienes o insumos, tales como: marca, presentación, o cualquier otra especificación).
Modificar las columnas, filas o textos de la plantilla para presentar la Propuesta
Bloquear o proteger las columnas de la Propuesta de precios de los bienes o insumos. La UdeA la requiere desbloqueda para facilitar su revisión y comparación electrónica en Excel.
</t>
    </r>
  </si>
  <si>
    <r>
      <rPr>
        <b/>
        <sz val="11"/>
        <color theme="1"/>
        <rFont val="Calibri"/>
        <family val="2"/>
        <scheme val="minor"/>
      </rPr>
      <t>El proponente NO debe</t>
    </r>
    <r>
      <rPr>
        <sz val="11"/>
        <color theme="1"/>
        <rFont val="Calibri"/>
        <family val="2"/>
        <scheme val="minor"/>
      </rPr>
      <t xml:space="preserve"> bloquear o proteger las columnas de la propuesta de  precios de los bienes o insumos. La UdeA la requiere desbloqueada para facilitar su revisión y comparación electrónica en Excel.</t>
    </r>
  </si>
  <si>
    <t>VINILO ARTISTICO ACRILICO 120CC VD OSCUR</t>
  </si>
  <si>
    <t>VINILO ARTISTICO ACRILICO 120CC VD CLARO</t>
  </si>
  <si>
    <t>VINILO ARTISTICO ACRILICO 120CC ROSADO</t>
  </si>
  <si>
    <t>VINILO ARTISTICO ACRILICO 120CC ROJO</t>
  </si>
  <si>
    <t>VINILO ARTISTICO ACRILICO 120CC PIEL</t>
  </si>
  <si>
    <t>VINILO ARTISTICO ACRILICO 120CC NEGRO</t>
  </si>
  <si>
    <t>VINILO ARTISTICO ACRILICO 120CC NARANJA</t>
  </si>
  <si>
    <t>VINILO ARTISTICO ACRILICO 120CC MORADO</t>
  </si>
  <si>
    <t>VINILO ARTISTICO ACRILICO 120CC FLUORESC</t>
  </si>
  <si>
    <t>VINILO ARTISTICO ACRILICO 120CC DORADO</t>
  </si>
  <si>
    <t>VINILO ARTISTICO ACRILICO 120CC CAFE</t>
  </si>
  <si>
    <t>VINILO ARTISTICO ACRILICO 120CC BLANCO</t>
  </si>
  <si>
    <t>VINILO ARTISTICO ACRILICO 120CC AZUL REY</t>
  </si>
  <si>
    <t>VINILO ARTISTICO ACRILICO 120CC AZ.MEDIO</t>
  </si>
  <si>
    <t>VINILO ARTISTICO ACRILICO 120CC AMARILLO</t>
  </si>
  <si>
    <t>TIZA PASTEL CHALK PASTELES x12</t>
  </si>
  <si>
    <t>TIZA CHALKS COLOR CJX100</t>
  </si>
  <si>
    <t>TIZA CHALKS BLANCA CJX100</t>
  </si>
  <si>
    <t>TIZA ANTIALERGICA MUNGYO BLANCA CJX100</t>
  </si>
  <si>
    <t>TINTA PARA SELLO PELIKAN ROJA X30CC</t>
  </si>
  <si>
    <t>TINTA PARA SELLO PELIKAN NEGRA X500CC</t>
  </si>
  <si>
    <t>TINTA PARA SELLO PELIKAN AZUL X30CC</t>
  </si>
  <si>
    <t>TIJERA OFICINA 7" TOIT</t>
  </si>
  <si>
    <t>TEMPERA x6 PALETA Y PINCEL PELIKAN</t>
  </si>
  <si>
    <t>TARJETERO AVANT 600 RF.308 CARTOPLAS</t>
  </si>
  <si>
    <t>TAJALAPIZ ELECTRICO BOSTON X-ACTO</t>
  </si>
  <si>
    <t>TABLA LEGAJADORA PLASTICA C/G OFICIO BCA</t>
  </si>
  <si>
    <t>TABLA LEGAJADORA PLASTICA C/G OFICIO AZU</t>
  </si>
  <si>
    <t>TABLA LEGAJADORA MADEFLEX C/G OFICIO</t>
  </si>
  <si>
    <t>SOPORTE DESCANSA MUÑECA EN GEL XKIM</t>
  </si>
  <si>
    <t>SOBRE PLASTICO VERTICAL OFICIO C.CORDON</t>
  </si>
  <si>
    <t>SOBRE PLASTICO KEEPER 431+BOTO</t>
  </si>
  <si>
    <t>SOBRE OF CORRESPONDENCIA COPAPEL 75GR</t>
  </si>
  <si>
    <t>SOBRE OF CARABELLA CORRESPONDENCIA 75GR</t>
  </si>
  <si>
    <t>SOBRE MANILA 36X44 RADIOLOGO NORMA 60GR</t>
  </si>
  <si>
    <t>SOBRE MANILA 30X42 GIGANTE NORMA 60GR</t>
  </si>
  <si>
    <t>SOBRE MANILA 27X37 OFICIO ESP NORMA 60GR</t>
  </si>
  <si>
    <t>SOBRE MANILA 25X35 OFICIO NORMA GOLD 75G</t>
  </si>
  <si>
    <t>SOBRE MANILA 22.5X29 CARTA NORMA GOL 75G</t>
  </si>
  <si>
    <t>SOBRE MANILA 21X27 MEDIO OF ES NORMA 60G</t>
  </si>
  <si>
    <t>SOBRE MANILA 17.5X24 NORMA GOLD 75G</t>
  </si>
  <si>
    <t>SOBRE MANILA 17.5X24 MEDIO OF NORMA 60GR</t>
  </si>
  <si>
    <t>SOBRE MANILA 10X16 PAGO 60GR</t>
  </si>
  <si>
    <t>SOBRE LORD 18.5x12.5 BLANCO 75GR</t>
  </si>
  <si>
    <t>SOBRE CATALOGO 25X35 SELLASTRIP BLCO 90G</t>
  </si>
  <si>
    <t>SACAPUNTAS METALICOS</t>
  </si>
  <si>
    <t>SACAGRAPAS STUDMARK 4410</t>
  </si>
  <si>
    <t>SACAGRAPAS SENCILLO RANK</t>
  </si>
  <si>
    <t>SACAGRAPAS INDUSTRIAL WINGO</t>
  </si>
  <si>
    <t>SACAGANCHO KANGARO CR-300</t>
  </si>
  <si>
    <t>ROTULO LASER 3150 C.D 116mm PRESS X60</t>
  </si>
  <si>
    <t>ROTULO CIRCULO 19mm x540 PRESS APL VERDE</t>
  </si>
  <si>
    <t>ROTULO CIRCULO 19mm x540 PRESS APL ROKP</t>
  </si>
  <si>
    <t>ROTULO CIRCULO 19mm x540 PRESS APL AZUL</t>
  </si>
  <si>
    <t>ROTULO CIRCULO 19mm x540 PRESS APL AMLLA</t>
  </si>
  <si>
    <t>ROTULO CIRCULO 13mm x504 PRESS APL PLATA</t>
  </si>
  <si>
    <t>ROTULO CIRCULO 13mm x504 PRESS APL DORAD</t>
  </si>
  <si>
    <t>ROLLO PAPEL KRAFT 36" 12 KL UNIBOL 60G.</t>
  </si>
  <si>
    <t>ROLLO PAPEL KRAFT 18" 9 KL UNIBOL 60G.</t>
  </si>
  <si>
    <t>REVISTERO PLASTICO KIROX VERDE</t>
  </si>
  <si>
    <t>REVISTERO PLASTICO KIROX GRIS</t>
  </si>
  <si>
    <t>REVISTERO CARTON VERDE-BLANCO</t>
  </si>
  <si>
    <t>RESMA PAPEL PERIODICO OFICIO x500</t>
  </si>
  <si>
    <t>RESMA PAPEL PERIODICO CARTA x500</t>
  </si>
  <si>
    <t>RESMA PAPEL OFICIO 60GR PROPAL x500</t>
  </si>
  <si>
    <t>RESMA PAPEL MEDIA CARTA 75GR x500</t>
  </si>
  <si>
    <t>RESMA PAPEL DOBLE CARTA 75G. x500</t>
  </si>
  <si>
    <t>RESMA PAPEL CARTA 75GR VERDE x500</t>
  </si>
  <si>
    <t>RESMA PAPEL CARTA 75GR AMARILLO x500</t>
  </si>
  <si>
    <t>RESALTADOR SHARPIE ACCENT VERDE</t>
  </si>
  <si>
    <t>RESALTADOR SHARPIE ACCENT ROSADO</t>
  </si>
  <si>
    <t>RESALTADOR SHARPIE ACCENT NARANJA</t>
  </si>
  <si>
    <t>RESALTADOR SHARPIE ACCENT AZUL</t>
  </si>
  <si>
    <t>RESALTADOR FABER CASTELL 49 NARANJA</t>
  </si>
  <si>
    <t>RESALTADOR FABER CASTELL 49 AZUL</t>
  </si>
  <si>
    <t>REPUESTO PORTABORRADOR PENTEL ORIGIN.x2</t>
  </si>
  <si>
    <t>REGLA PLASTICA FABER X 50 CMS</t>
  </si>
  <si>
    <t>REGLA METALICA ESCRITURA DE 30CM</t>
  </si>
  <si>
    <t>REGLA METALICA ESCRITURA DE 1 MT</t>
  </si>
  <si>
    <t>REGLA FLEXIBLE DE 30CMS</t>
  </si>
  <si>
    <t>REFUERZO AUTOADHESIVO DIMATIC.x100</t>
  </si>
  <si>
    <t>PORTAMINAS GRAPHITE 777 0.7MM STAEDTLER</t>
  </si>
  <si>
    <t>PORTALAPIZ REDONDO MALLA</t>
  </si>
  <si>
    <t>PORTAGUIA PLASTICA P.CARPETA X10U NORMA</t>
  </si>
  <si>
    <t>PORTABORRADOR CIERRE PENTEL ORIG ZE-11</t>
  </si>
  <si>
    <t>PORTA CD MALETA X96 UN</t>
  </si>
  <si>
    <t>PORTA CARNET YOYO AZUL OSCURO</t>
  </si>
  <si>
    <t>PORTA CARNET VERTICAL VERDE</t>
  </si>
  <si>
    <t>PORTA CARNET VERTICAL BLANCO</t>
  </si>
  <si>
    <t>PLUMONES DELGADOS COLORELLA PELIKAN  X6</t>
  </si>
  <si>
    <t>PLUMONES DELGADOS COLORELLA PELIKAN  X24</t>
  </si>
  <si>
    <t>PLUMIGRAFO STABILO POINT 88 X 6 COLORES</t>
  </si>
  <si>
    <t>PLUMIGRAFO STABILO POINT 88 X 20 COLORES</t>
  </si>
  <si>
    <t>PLUMIGRAFO STABILO POINT 88 X 10 COLORES</t>
  </si>
  <si>
    <t>PLUMIGRAFO STABILO POINT 88 VIOLETA</t>
  </si>
  <si>
    <t>PLUMIGRAFO STABILO POINT 88 VERDE</t>
  </si>
  <si>
    <t>PLUMIGRAFO STABILO POINT 88 ROSADO</t>
  </si>
  <si>
    <t>PLUMIGRAFO STABILO POINT 88 ROJO</t>
  </si>
  <si>
    <t>PLUMIGRAFO STABILO POINT 88 NEGRO</t>
  </si>
  <si>
    <t>PLUMIGRAFO STABILO POINT 88 NARANJA</t>
  </si>
  <si>
    <t>PLUMIGRAFO STABILO POINT 88 FUCSIA</t>
  </si>
  <si>
    <t>PLUMIGRAFO STABILO POINT 88 AZUL NOCHE</t>
  </si>
  <si>
    <t>PLUMIGRAFO MICROPUNTA PELIKAN VERDE</t>
  </si>
  <si>
    <t>PLUMIGRAFO MICROPUNTA PELIKAN ROJO</t>
  </si>
  <si>
    <t>PLUMIGRAFO MICROPUNTA PELIKAN NEGRO</t>
  </si>
  <si>
    <t>PLUMIGRAFO MICROPUNTA PELIKAN AZUL</t>
  </si>
  <si>
    <t>PLIEGO PAPEL SILUETA 50X70 CMS ROJO</t>
  </si>
  <si>
    <t>PLIEGO PAPEL SILUETA 50X70 CMS NEGRO</t>
  </si>
  <si>
    <t>PLIEGO PAPEL SILUETA 50X70 CMS NARANJA</t>
  </si>
  <si>
    <t>PLIEGO PAPEL SILUETA 50X70 CMS LILA</t>
  </si>
  <si>
    <t>PLIEGO PAPEL SILUETA 50X70 CMS FUCSIA</t>
  </si>
  <si>
    <t>PLIEGO PAPEL SILUETA 50X70 CMS BLANCO</t>
  </si>
  <si>
    <t>PLIEGO PAPEL SILUETA 50X70 CMS AZ.OSCURO</t>
  </si>
  <si>
    <t>PLIEGO PAPEL SILUETA 50X70 CMS AZ.CLARO</t>
  </si>
  <si>
    <t>PLIEGO PAPEL SILUETA 50X70 CMS AM.BANDER</t>
  </si>
  <si>
    <t>PLIEGO PAPEL SEDA 50X70 CMS VIOLETA OSC.</t>
  </si>
  <si>
    <t>PLIEGO PAPEL SEDA 50X70 CMS VIOLETA CLAR</t>
  </si>
  <si>
    <t>PLIEGO PAPEL SEDA 50X70 CMS VERDE OSCURO</t>
  </si>
  <si>
    <t>PLIEGO PAPEL SEDA 50X70 CMS VERDE CLARO</t>
  </si>
  <si>
    <t>PLIEGO PAPEL SEDA 50X70 CMS ROSADO</t>
  </si>
  <si>
    <t>PLIEGO PAPEL SEDA 50X70 CMS ROJO</t>
  </si>
  <si>
    <t>PLIEGO PAPEL SEDA 50X70 CMS NEGRO</t>
  </si>
  <si>
    <t>PLIEGO PAPEL SEDA 50X70 CMS NARANJA</t>
  </si>
  <si>
    <t>PLIEGO PAPEL SEDA 50X70 CMS FUCSIA</t>
  </si>
  <si>
    <t>PLIEGO PAPEL SEDA 50X70 CMS CAFÉ OSCURO</t>
  </si>
  <si>
    <t>PLIEGO PAPEL SEDA 50X70 CMS BLANCO</t>
  </si>
  <si>
    <t>PLIEGO PAPEL SEDA 50X70 CMS AZUL OSCURO</t>
  </si>
  <si>
    <t>PLIEGO PAPEL SEDA 50X70 CMS AZUL CLARO</t>
  </si>
  <si>
    <t>PLIEGO PAPEL SEDA 50X70 CMS AMLO OSCURO</t>
  </si>
  <si>
    <t>PLIEGO PAPEL SEDA 50X70 CMS AMLO CLARO</t>
  </si>
  <si>
    <t>PLIEGO PAPEL SEDA 50X70 CMS AMLO BANDERA</t>
  </si>
  <si>
    <t>PLIEGO PAPEL PERIODICO 70X100</t>
  </si>
  <si>
    <t>PLIEGO PAPEL KRAFT 60G. 70x100</t>
  </si>
  <si>
    <t>PLIEGO PAPEL CREPE 50X150 MT VERDE</t>
  </si>
  <si>
    <t>PLIEGO PAPEL CREPE 50X150 MT ROJO</t>
  </si>
  <si>
    <t>PLIEGO PAPEL CREPE 50X150 MT NARANJA</t>
  </si>
  <si>
    <t>PLIEGO PAPEL CREPE 50X150 MT LILA</t>
  </si>
  <si>
    <t>PLIEGO PAPEL CREPE 50X150 MT FUCSIA</t>
  </si>
  <si>
    <t>PLIEGO PAPEL CREPE 50X150 MT AML BANDERA</t>
  </si>
  <si>
    <t>PLIEGO PAPEL CELOFAN 120X100 MT VERDE</t>
  </si>
  <si>
    <t>PLIEGO PAPEL CELOFAN 120X100 MT TRANSPAR</t>
  </si>
  <si>
    <t>PLIEGO PAPEL CELOFAN 120X100 MT ROJO</t>
  </si>
  <si>
    <t>PLIEGO PAPEL CELOFAN 120X100 MT MORADO</t>
  </si>
  <si>
    <t>PLIEGO PAPEL CELOFAN 120X100 MT AZUL</t>
  </si>
  <si>
    <t>PLIEGO PAPEL CELOFAN 120X100 MT AMARILLO</t>
  </si>
  <si>
    <t>PLIEGO DE PAPEL BOND 90GR 70x100</t>
  </si>
  <si>
    <t>PLIEGO DE PAPEL BOND 75GR 70x100</t>
  </si>
  <si>
    <t>PLIEGO DE PAPEL BOND 60GR 70x100</t>
  </si>
  <si>
    <t>PLIEGO CARTULINA OPALINA 70X100 180GR</t>
  </si>
  <si>
    <t>PLASTILINA NESSAN VIOLETA X200GR</t>
  </si>
  <si>
    <t>PLASTILINA NESSAN VERDE X200GR</t>
  </si>
  <si>
    <t>PLASTILINA NESSAN ROJA X200GR</t>
  </si>
  <si>
    <t>PLASTILINA NESSAN NEGRA X200GR</t>
  </si>
  <si>
    <t>PLASTILINA NESSAN NARANJA X200GR</t>
  </si>
  <si>
    <t>PLASTILINA NESSAN BLANCA X200GR</t>
  </si>
  <si>
    <t>PLASTILINA NESSAN AZUL X200GR</t>
  </si>
  <si>
    <t>PLASTILINA NESSAN AMARILLA X200GR</t>
  </si>
  <si>
    <t>PLASTILINA LARGA PARCHESITOS X9 COLORES</t>
  </si>
  <si>
    <t>PLASTICO BURBUJA 100x70</t>
  </si>
  <si>
    <t>PINTACARITAS COLORES SURTIDOS x6</t>
  </si>
  <si>
    <t>PINCEL ECONOMICO #9 REDONDO</t>
  </si>
  <si>
    <t>PINCEL ECONOMICO #9 PLANO</t>
  </si>
  <si>
    <t>PINCEL ECONOMICO #8 REDONDO</t>
  </si>
  <si>
    <t>PINCEL ECONOMICO #8 PLANO</t>
  </si>
  <si>
    <t>PINCEL ECONOMICO #7 REDONDO</t>
  </si>
  <si>
    <t>PINCEL ECONOMICO #7 PLANO</t>
  </si>
  <si>
    <t>PINCEL ECONOMICO #6 REDONDO</t>
  </si>
  <si>
    <t>PINCEL ECONOMICO #6 PLANO</t>
  </si>
  <si>
    <t>PINCEL ECONOMICO #5 REDONDO</t>
  </si>
  <si>
    <t>PINCEL ECONOMICO #5 PLANO</t>
  </si>
  <si>
    <t>PINCEL ECONOMICO #4 REDONDO</t>
  </si>
  <si>
    <t>PINCEL ECONOMICO #4 PLANO</t>
  </si>
  <si>
    <t>PINCEL ECONOMICO #3 REDONDO</t>
  </si>
  <si>
    <t>PINCEL ECONOMICO #3 PLANO</t>
  </si>
  <si>
    <t>PINCEL ECONOMICO #2 REDONDO</t>
  </si>
  <si>
    <t>PINCEL ECONOMICO #2 PLANO</t>
  </si>
  <si>
    <t>PINCEL ECONOMICO #12 REDONDO</t>
  </si>
  <si>
    <t>PINCEL ECONOMICO #12 PLANO</t>
  </si>
  <si>
    <t>PINCEL ECONOMICO #10 REDONDO</t>
  </si>
  <si>
    <t>PINCEL ECONOMICO #10 PLANO</t>
  </si>
  <si>
    <t>PINCEL ECONOMICO #1 REDONDO</t>
  </si>
  <si>
    <t>PINCEL ECONOMICO #1 PLANO</t>
  </si>
  <si>
    <t>PINCEL ECONOMICO #0 REDONDO</t>
  </si>
  <si>
    <t>PERFORADORA 3H TRITON 103 CAPACIDAD 10HJ</t>
  </si>
  <si>
    <t>PERFORADORA 1 HUECO METALICA</t>
  </si>
  <si>
    <t>PEGANTE LIQUIDO PAPEL SIPEGA 1.000 GR</t>
  </si>
  <si>
    <t>PEGANTE LIQUIDO PAPEL COLBON GALON 4 KG</t>
  </si>
  <si>
    <t>PEGANTE LIQUIDO PAPEL COLBON CANECA 20KL</t>
  </si>
  <si>
    <t>PEGANTE LIQUIDO PAPEL COLBON APLICA 225G</t>
  </si>
  <si>
    <t>PASTA LIMPIATIPOS X 4 PELIKAN</t>
  </si>
  <si>
    <t>PASTA CATALOGO 3 TORNILLOS OFICIO NEGRO</t>
  </si>
  <si>
    <t>PAPELERA ESCRITORIO MADERA DOBLE OFIART</t>
  </si>
  <si>
    <t>PAPELERA ESCRITORIO ARTECMA TERRA (0906)</t>
  </si>
  <si>
    <t>PAPELERA DE PISO MADERA OFIARTE</t>
  </si>
  <si>
    <t>PAPELERA DE PISO ESCRITURA CAFE</t>
  </si>
  <si>
    <t>PAPEL SUMADORA FABUPEL 57X40</t>
  </si>
  <si>
    <t>PAPEL KIMBERLY CARTA BLANCO GRANITOX500H</t>
  </si>
  <si>
    <t>PAPEL IRIS CARTA VERDE NAVIDAD X20HJ</t>
  </si>
  <si>
    <t>PAPEL IRIS CARTA VERDE LIMON X20HJ</t>
  </si>
  <si>
    <t>PAPEL IRIS CARTA TURQUESA X20HJ</t>
  </si>
  <si>
    <t>PAPEL IRIS CARTA ROJO X20HJ</t>
  </si>
  <si>
    <t>PAPEL IRIS CARTA NARANJA X20HJ</t>
  </si>
  <si>
    <t>PAPEL IRIS CARTA MORADO X20HJ</t>
  </si>
  <si>
    <t>PAPEL IRIS CARTA FUCSIA X20HJ</t>
  </si>
  <si>
    <t>PAPEL IRIS CARTA AZUL X20HJ</t>
  </si>
  <si>
    <t>PAPEL IRIS CARTA AMARILLO X20HJ</t>
  </si>
  <si>
    <t>PAPEL FOTOGRAFICO EPSON S041111 X100HJ</t>
  </si>
  <si>
    <t>PAPEL CARBON OFICIO MAQ.TYPING ONIX x100</t>
  </si>
  <si>
    <t>PAPEL CARBON CARTA MAQ. TYPING ONIX x100</t>
  </si>
  <si>
    <t>PAPEL CARBON CARTA MANO 444 ONIX x100</t>
  </si>
  <si>
    <t>PAPEL BOND PEQUENO 9x9 250H</t>
  </si>
  <si>
    <t>PAD PARA MOUSE SIN GEL AZUL</t>
  </si>
  <si>
    <t>NOTAS ADHESIVAS GRANDES 76X10CM NORMA</t>
  </si>
  <si>
    <t>NOTAS ADHESIVAS 75X75CM X5C NEON</t>
  </si>
  <si>
    <t>MOUSE PEN I608 GENIUS</t>
  </si>
  <si>
    <t>MIRELLA VIOLETA x LB</t>
  </si>
  <si>
    <t>LB</t>
  </si>
  <si>
    <t>MIRELLA PLATA x LB</t>
  </si>
  <si>
    <t>MIRELLA NARANJA x LB</t>
  </si>
  <si>
    <t>MIRELLA MORADO x LB</t>
  </si>
  <si>
    <t>MIRELLA FUCSIA x LB</t>
  </si>
  <si>
    <t>MIRELLA COLOR VERDE</t>
  </si>
  <si>
    <t>MIRELLA COLOR ROJA</t>
  </si>
  <si>
    <t>MIRELLA COLOR DORADA</t>
  </si>
  <si>
    <t>MIRELLA COLOR AZUL</t>
  </si>
  <si>
    <t>MINAS 2.0MM 2B FABER CASTELL x10</t>
  </si>
  <si>
    <t>MINAS 0.5MM HB FABER CASTELL x12</t>
  </si>
  <si>
    <t>MARCADOR PUNTA DOBLE SHARPIE TWINT ROJO</t>
  </si>
  <si>
    <t>MARCADOR PUNTA DOBLE SHARPIE TWINT NGRO</t>
  </si>
  <si>
    <t>MARCADOR PERMANENTE PG PELIKAN 418 VIOLE</t>
  </si>
  <si>
    <t>MARCADOR PERMANENTE PG PELIKAN 418 VERDE</t>
  </si>
  <si>
    <t>MARCADOR PERMANENTE PG PELIKAN 418 ROJO</t>
  </si>
  <si>
    <t>MARCADOR PERMANENTE PG PELIKAN 418 NJA</t>
  </si>
  <si>
    <t>MARCADOR PERMANENTE PG PELIKAN 418 CAFÉ</t>
  </si>
  <si>
    <t>MARCADOR PERMANENTE PG PELIKAN 418 AMLLO</t>
  </si>
  <si>
    <t>MARCADOR PERMANENTE PF SHARPIE TURQUESA</t>
  </si>
  <si>
    <t>MARCADOR PERMANENTE PF SHARPIE NARANJA</t>
  </si>
  <si>
    <t>MARCADOR PERMANENTE PF SHARPIE CAFE</t>
  </si>
  <si>
    <t>MARCADOR PERMANENTE P/UF SHARPIE VERDE</t>
  </si>
  <si>
    <t>MARCADOR PERMANENTE P/UF SHARPIE ROJO</t>
  </si>
  <si>
    <t>MARCADOR PERMANENTE P/UF SHARPIE AZUL</t>
  </si>
  <si>
    <t>MARCADOR PELIKAN GRAFICO 751 x10 UN</t>
  </si>
  <si>
    <t>MARCADOR BORRABLE EXPO SANFORD NARANJA</t>
  </si>
  <si>
    <t>LUPA SENCILLA 75 mm.</t>
  </si>
  <si>
    <t>LIBRO 80-OF 1/2 OF ACTAS BOSTON</t>
  </si>
  <si>
    <t>LIBRO 80-3K 1/2 OF CTAS CORRIENTES NORMA</t>
  </si>
  <si>
    <t>LIBRO 50-OF 100F ACTAS BOSTON</t>
  </si>
  <si>
    <t>LIBRO 200-OF 400F OF ANOTACIONES NORMA</t>
  </si>
  <si>
    <t>LIBRO 100-OK 200F OF ANOTACIONES NORMA</t>
  </si>
  <si>
    <t>LIBRO 100-OF 200F ACTAS BOSTON</t>
  </si>
  <si>
    <t>LIBRO 100-3F 200F 3C BOSTON</t>
  </si>
  <si>
    <t>LAPIZ PARA VIDRIO GRASO STAEDTLER ROJO</t>
  </si>
  <si>
    <t>LAPIZ GRAFITO NORMA #2 TRIANGULAR NEGRO</t>
  </si>
  <si>
    <t>LAPIZ GRADUADO 6B FABER CASTELL</t>
  </si>
  <si>
    <t>LAPIZ DE CHEQUEO COLORCHECK SANFORD RJO</t>
  </si>
  <si>
    <t>HUELLERO DACTILAR REDONDO DE 5CMS</t>
  </si>
  <si>
    <t>GUILLOTINA NHITAN NHI-194 30x30 CM 10HJ</t>
  </si>
  <si>
    <t>GUILLOTINA FLA BASE MADERA 45x38 CM 10HJ</t>
  </si>
  <si>
    <t>GUIAS PARA FOLDER COLGANTE BLANCA x100</t>
  </si>
  <si>
    <t>GUIAS CLASIFICADORAS NORMA A - Z CARTA</t>
  </si>
  <si>
    <t>GUIAS CLASIFICADORAS NORMA 1 - 31 CARTA</t>
  </si>
  <si>
    <t>GUIAS CLASIFICADORAS NORMA 1 - 12 CARTA</t>
  </si>
  <si>
    <t>GUIAS CELUGUIA BLANCA X190 MARBETES</t>
  </si>
  <si>
    <t>GUIAS CARTULINA 105 CARTA COLOR SUAVE X5</t>
  </si>
  <si>
    <t>GUIAS CARTULINA 105 CARTA AMARILLA X5</t>
  </si>
  <si>
    <t>GUIA SEPARADORA 105 TRANSPAR KM001004 X5</t>
  </si>
  <si>
    <t>GUIA SEPARADORA 105 CLEAR KM001002 X5</t>
  </si>
  <si>
    <t>GRAPA STANDAR 26/6 TRITON GALVANIZ x5000</t>
  </si>
  <si>
    <t>GRAPA STANDAR 26/6 RAPID GALVANIZA x5000</t>
  </si>
  <si>
    <t>GRAPA STANDAR 26/6 GEMA COBRIZADA x5000</t>
  </si>
  <si>
    <t>GRAPA INDUSTRIAL 23/17 HD210 WINGOx1000</t>
  </si>
  <si>
    <t>GRAPA INDUSTRIAL 23/14 (R9) WINGO x1000</t>
  </si>
  <si>
    <t>GRAPA INDUSTRIAL 23/12 (R9) WINGO x1000</t>
  </si>
  <si>
    <t>GRAPA INDUSTRIAL 23/10 (R9) WINGO x1000</t>
  </si>
  <si>
    <t>GANCHO PARA ESCARAPELA METALICO</t>
  </si>
  <si>
    <t>GANCHO LOTERO TRITON 3/4" (1.9cms) X12U</t>
  </si>
  <si>
    <t>GANCHO LOTERO TRITON 2" (2cms) X12U</t>
  </si>
  <si>
    <t>GANCHO LOTERO TRITON 1/2" (1.4cms) X12U</t>
  </si>
  <si>
    <t>GANCHO LOTERO TRITON 1" (2.5cms) X12U</t>
  </si>
  <si>
    <t>GANCHO LOTERO TRITON 1 5/8" (4cms) X12U</t>
  </si>
  <si>
    <t>GANCHO LOTERO TRITON 1 1/4" (3cms) X12U</t>
  </si>
  <si>
    <t>GANCHO LEGAJADOR METAL PLASTICO GEMA X20</t>
  </si>
  <si>
    <t>GANCHO EXPEDIENTE #9 x100 (10CM) FRAMECO</t>
  </si>
  <si>
    <t>FUNDA NEOPRENO PORTATIL HP PROBOOK 13”</t>
  </si>
  <si>
    <t>FORMA CONTINUA 9 1/2 X 5 1/2 1P X6000</t>
  </si>
  <si>
    <t>FORMA CONTINUA 9 1/2 X 11 1P BCO X3000</t>
  </si>
  <si>
    <t>FOMI CARTA 2MM VERDE X10</t>
  </si>
  <si>
    <t>FOMI CARTA 2MM ROJO X10</t>
  </si>
  <si>
    <t>FOMI CARTA 2MM BLANCO X10</t>
  </si>
  <si>
    <t>FOMI CARTA 2MM BLANCO</t>
  </si>
  <si>
    <t>FOMI CARTA 2MM AZUL X10</t>
  </si>
  <si>
    <t>FOMI CARTA 2MM AMARILLO X10</t>
  </si>
  <si>
    <t>FOMI 4/CARTAS 2MM (43.2x56) VERDE LIMON</t>
  </si>
  <si>
    <t>FOMI 4/CARTAS 2MM (43.2x56) VDE MANZANA</t>
  </si>
  <si>
    <t>FOMI 4/CARTAS 2MM (43.2x56) ROSADO</t>
  </si>
  <si>
    <t>FOMI 4/CARTAS 2MM (43.2x56) ROJO</t>
  </si>
  <si>
    <t>FOMI 4/CARTAS 2MM (43.2x56) PIEL</t>
  </si>
  <si>
    <t>FOMI 4/CARTAS 2MM (43.2x56) NEGRO</t>
  </si>
  <si>
    <t>FOMI 4/CARTAS 2MM (43.2x56) NARANJA</t>
  </si>
  <si>
    <t>FOMI 4/CARTAS 2MM (43.2x56) MORADO</t>
  </si>
  <si>
    <t>FOMI 4/CARTAS 2MM (43.2x56) MANGO</t>
  </si>
  <si>
    <t>FOMI 4/CARTAS 2MM (43.2x56) LILA</t>
  </si>
  <si>
    <t>FOMI 4/CARTAS 2MM (43.2x56) FUCSIA</t>
  </si>
  <si>
    <t>FOMI 4/CARTAS 2MM (43.2x56) CAFÉ</t>
  </si>
  <si>
    <t>FOMI 4/CARTAS 2MM (43.2x56) BLANCO</t>
  </si>
  <si>
    <t>FOMI 4/CARTAS 2MM (43.2x56) AZUL REY</t>
  </si>
  <si>
    <t>FOMI 4/CARTAS 2MM (43.2x56) AZUL MEDICO</t>
  </si>
  <si>
    <t>FOMI 4/CARTAS 2MM (43.2x56) AZUL CIELO</t>
  </si>
  <si>
    <t>FOMI 4/CARTAS 2MM (43.2x56) AMLL CANARIO</t>
  </si>
  <si>
    <t>FOLDER OFICIO YUTE ALETA TOTAL S/ARCHIVO</t>
  </si>
  <si>
    <t>FOLDER OFICIO PLASTICO S/G K00104 VERDE</t>
  </si>
  <si>
    <t>FOLDER OFICIO PLASTICO S/G K00103 ROJO</t>
  </si>
  <si>
    <t>FOLDER OFICIO PLASTICO S/G K00102 AZUL</t>
  </si>
  <si>
    <t>FOLDER OFICIO PLASTICO S/G K00101 NGRO</t>
  </si>
  <si>
    <t>FOLDER OFICIO PLASTICO C/G K09002 AZUL</t>
  </si>
  <si>
    <t>FOLDER OFICIO PLASTICO C/G K009004 VERDE</t>
  </si>
  <si>
    <t>FOLDER OFICIO CELUGUIA HORIZONTAL NORMA</t>
  </si>
  <si>
    <t>FOLDER COLGANTE PLASTICO K00516 HUMO</t>
  </si>
  <si>
    <t>FOLDER COLGANTE PLASTICO K00501 NEGRO</t>
  </si>
  <si>
    <t>FOLDER CARTA PLASTICO C/G KM008508 TRANS</t>
  </si>
  <si>
    <t>FOLDER CARTA PLASTICO C/G KM008505 VERDE</t>
  </si>
  <si>
    <t>FOLDER CARTA CELUGUIA VERTICAL SUP NORMA</t>
  </si>
  <si>
    <t>FOLDER CARTA CELUGUIA HORIZONTAL NORMA</t>
  </si>
  <si>
    <t>FIJA BOLIGRAFO</t>
  </si>
  <si>
    <t>FICHOS MANUALES PRENUMERADOS ROLLO x3000</t>
  </si>
  <si>
    <t>FECHADOR TRODAT 4810 AUTOMATICO</t>
  </si>
  <si>
    <t>FECHADOR ESTANDAR RHE-461</t>
  </si>
  <si>
    <t>ESCUADRA RAPID 45x32 CM</t>
  </si>
  <si>
    <t>ESCARAPELA PLASTICA HORIZONTAL 6.5X10 C4</t>
  </si>
  <si>
    <t>DVD-RW 4.7 GB 4x</t>
  </si>
  <si>
    <t>DVD-R SPINDLE IMPRIMIBLE 4.7 GB 16x X50U</t>
  </si>
  <si>
    <t>DVD-R SPINDLE 4.7 GB 16x X25U</t>
  </si>
  <si>
    <t>DVD-R 4.7 GB 16x</t>
  </si>
  <si>
    <t>DVD+R SPINDLE 4.7 GB 16x X25U</t>
  </si>
  <si>
    <t>DVD+R 4.7 GB 16x</t>
  </si>
  <si>
    <t>DVD DOUBLE LAYER 8.5 GB</t>
  </si>
  <si>
    <t>DISPENSADOR PARA CINTA 48x50</t>
  </si>
  <si>
    <t>DISPENSADOR PARA CINTA 12x40</t>
  </si>
  <si>
    <t>DIRECTORIO 80-OZK INDEXADO 1/2 OF NORMA</t>
  </si>
  <si>
    <t>CUÑALIBRO METALICO EN T CALIBRE 18 20x20</t>
  </si>
  <si>
    <t>CUÑALIBRO METALICO EN L CALIBRE 18 20x20</t>
  </si>
  <si>
    <t>CUCHILLA PARA BISTURI XACTO LAPICERO X10</t>
  </si>
  <si>
    <t>CUCHILLA PARA BISTURI L-200 GRANDE X10</t>
  </si>
  <si>
    <t>CUCHILLA PARA BISTURI L-100 PEQUEÑA X10</t>
  </si>
  <si>
    <t>CUBIERTA BISELETE CARTA TRANSPARENTE</t>
  </si>
  <si>
    <t>CUADERNO GRAPADO PEQUEÑO RAYADO 50H</t>
  </si>
  <si>
    <t>CUADERNO GRAPADO PEQUEÑO RAYADO 100H</t>
  </si>
  <si>
    <t>CUADERNO GRAPADO PEQUEÑO CUADROS 100H</t>
  </si>
  <si>
    <t>CUADERNO ARGOLLADO 85-2 CUAD.NORMA 100H</t>
  </si>
  <si>
    <t>CUADERNO ARGOLLADO 105-2 CUAD.NORMA 80H</t>
  </si>
  <si>
    <t>CREYONES CORTOS PARCHESITOS X10</t>
  </si>
  <si>
    <t>CRAYOLA INDUSTRIAL ONIX ROJA X10</t>
  </si>
  <si>
    <t>CRAYOLA INDUSTRIAL ONIX NEGRA X10</t>
  </si>
  <si>
    <t>CRAYOLA INDUSTRIAL ONIX AZUL X10</t>
  </si>
  <si>
    <t>CRAYOLA INDUSTRIAL ONIX AMARILLO X10</t>
  </si>
  <si>
    <t>COSEDORA TENAZA RAPID K-1 CLASSIC-1</t>
  </si>
  <si>
    <t>COSEDORA MINI RAPID</t>
  </si>
  <si>
    <t>COSEDORA METALICA RANK 340 CAPAC.25HJ</t>
  </si>
  <si>
    <t>CORRECTOR CINTA COMPACT SANFORD 5MM x6M</t>
  </si>
  <si>
    <t>CORRECTOR BASE AGUA PAPER MATE FC X20ML</t>
  </si>
  <si>
    <t>CONTACT PLASTIPEGA VERDE X MT</t>
  </si>
  <si>
    <t>CONTACT PLASTIPEGA ROJO X MT</t>
  </si>
  <si>
    <t>CONTACT PLASTIPEGA NEGRO X MT</t>
  </si>
  <si>
    <t>CONTACT PLASTIPEGA BLANCO X MT</t>
  </si>
  <si>
    <t>CONTACT PLASTIPEGA AZUL X MT</t>
  </si>
  <si>
    <t>CONTACT PLASTIPEGA AMARILLO X MT</t>
  </si>
  <si>
    <t>CLIP PLASTIFICADO TRITON COLORES x80</t>
  </si>
  <si>
    <t>CLIP MARIPOSA No.2 WINGO x50</t>
  </si>
  <si>
    <t>CLIP MARIPOSA GIGANTE WINGO x12</t>
  </si>
  <si>
    <t>CLIP JUMBO WINGO x100</t>
  </si>
  <si>
    <t>CINTA ROTULAR DYMO BLANCA</t>
  </si>
  <si>
    <t>CINTA RELOJ CORRESPONDENCIA NHI 52-182</t>
  </si>
  <si>
    <t>CINTA PARA ESCARAPELA C/GANCHO VERDE</t>
  </si>
  <si>
    <t>CINTA PARA ESCARAPELA C/GANCHO AZUL REY</t>
  </si>
  <si>
    <t>CINTA PARA ENMASCARAR TESA 24MMx25M</t>
  </si>
  <si>
    <t>CINTA PARA ENMASCARAR TESA 18MMx25M</t>
  </si>
  <si>
    <t>CINTA PARA CALCULADORA CARRETE GRANDE</t>
  </si>
  <si>
    <t>CINTA MAGICA SCOTCH REF.810 18MMx33M</t>
  </si>
  <si>
    <t>CINTA MAGICA SCOTCH REF.810 12MMx33M</t>
  </si>
  <si>
    <t>CINTA EMPAQUE TESA MARRON 48MMx40M</t>
  </si>
  <si>
    <t>CINTA DOBLE FAZ SCOTCH 4015 12MMx30M</t>
  </si>
  <si>
    <t>CINTA DOBLE FAZ SCOTCH 4015 12MMx10M</t>
  </si>
  <si>
    <t>CINTA DOBLE FAZ ESPUMA TESA 4957 19x25</t>
  </si>
  <si>
    <t>CINTA DOBLE FAZ 4032 ESPUMA 18x1 3M</t>
  </si>
  <si>
    <t>CINTA ADHESIVA TRANSPARENT TESA 24MMx40M</t>
  </si>
  <si>
    <t>CINTA ADHESIVA TRANSPARENT TESA 12MMx40M</t>
  </si>
  <si>
    <t>CHINCHON TRASLUCIDOS STUDMARK X 100 UN</t>
  </si>
  <si>
    <t>CHINCHON CRYSTAL SURTIDOS TRITON X 40 UN</t>
  </si>
  <si>
    <t>CHINCHE PINTADO TRITON VERDE X 50 UN</t>
  </si>
  <si>
    <t>CHINCHE PINTADO TRITON ROJO X 50 UN</t>
  </si>
  <si>
    <t>CHINCHE PINTADO TRITON NEGRO X 50 UN</t>
  </si>
  <si>
    <t>CHINCHE PINTADO TRITON DORADO X 50 UN</t>
  </si>
  <si>
    <t>CHINCHE PINTADO TRITON BLANCO X 50 UN</t>
  </si>
  <si>
    <t>CHINCHE PINTADO TRITON AZUL X 50 UN</t>
  </si>
  <si>
    <t>CHINCHE PINTADO TRITON AMARILLO X 50 UN</t>
  </si>
  <si>
    <t>CD-RW SPINDLE 700 MB 80 min 52x X25U</t>
  </si>
  <si>
    <t>CD-RW REGRABABLE 700 MB 80 min 52x</t>
  </si>
  <si>
    <t>CD-R SPINDLE 700 MB 80 min 52x X50U</t>
  </si>
  <si>
    <t>CD-R SPINDLE 700 MB 80 min 52x X25U</t>
  </si>
  <si>
    <t>CD-R SPINDLE 700 MB 80 min 52x X100U</t>
  </si>
  <si>
    <t>CD-R GRABABLE 700 MB 80 min 52x</t>
  </si>
  <si>
    <t>CARTULINA PLANA SURTIDA 1/8 X10</t>
  </si>
  <si>
    <t>CARTULINA PLANA 50X70 VERDE OSCURA</t>
  </si>
  <si>
    <t>CARTULINA PLANA 50X70 VERDE LIMON</t>
  </si>
  <si>
    <t>CARTULINA PLANA 50X70 VERDE CLARA</t>
  </si>
  <si>
    <t>CARTULINA PLANA 50X70 ROSADA</t>
  </si>
  <si>
    <t>CARTULINA PLANA 50X70 ROJA</t>
  </si>
  <si>
    <t>CARTULINA PLANA 50X70 PIEL</t>
  </si>
  <si>
    <t>CARTULINA PLANA 50X70 NEGRA</t>
  </si>
  <si>
    <t>CARTULINA PLANA 50X70 NARANJA</t>
  </si>
  <si>
    <t>CARTULINA PLANA 50X70 MORADA</t>
  </si>
  <si>
    <t>CARTULINA PLANA 50X70 LILA</t>
  </si>
  <si>
    <t>CARTULINA PLANA 50X70 FUSCIA</t>
  </si>
  <si>
    <t>CARTULINA PLANA 50X70 CAFE</t>
  </si>
  <si>
    <t>CARTULINA PLANA 50X70 BLANCA</t>
  </si>
  <si>
    <t>CARTULINA PLANA 50X70 AZUL OSCURO</t>
  </si>
  <si>
    <t>CARTULINA PLANA 50X70 AZUL CLARO</t>
  </si>
  <si>
    <t>CARTULINA PLANA 50X70 AMARILLA</t>
  </si>
  <si>
    <t>CARTULINA DUPLEX 70X100 260GR CAL 0.30</t>
  </si>
  <si>
    <t>CARTULINA DEGRADE 50X70 COLORES SURTIDOS</t>
  </si>
  <si>
    <t>CARTULINA BRISTOL T.C ROSADA PQX100</t>
  </si>
  <si>
    <t>CARTULINA BRISTOL OFICIO VERDE PQX100</t>
  </si>
  <si>
    <t>CARTULINA BRISTOL OFICIO BLANCA PQX100</t>
  </si>
  <si>
    <t>CARTULINA BRISTOL OFICIO AZUL PQX100</t>
  </si>
  <si>
    <t>CARTULINA BRISTOL OFICIO AMARILLA PQX100</t>
  </si>
  <si>
    <t>CARTULINA BRISTOL 160GR 70X100 VERDE</t>
  </si>
  <si>
    <t>CARTULINA BRISTOL 160GR 70X100 ROSADA</t>
  </si>
  <si>
    <t>CARTULINA BRISTOL 160GR 70X100 BLANCA</t>
  </si>
  <si>
    <t>CARTULINA BRISTOL 160GR 70X100 AZUL</t>
  </si>
  <si>
    <t>CARTULINA BRISTOL 160GR 1/8 COLOR PQX10</t>
  </si>
  <si>
    <t>CARTULINA BRISTOL 160GR 1/8 BLANCA PQX10</t>
  </si>
  <si>
    <t>CARTON PAJA CREMA POR 1/8 DE PLIEGO</t>
  </si>
  <si>
    <t>CARTON PAJA CREMA POR 1/4 DE PLIEGO</t>
  </si>
  <si>
    <t>CARTON PAJA CREMA 1/2 PLIEGO DE 70X50</t>
  </si>
  <si>
    <t>CARTON PAJA BLANCO PLIEGO DE 70X100</t>
  </si>
  <si>
    <t>CARTON INDUSTRIAL 70X100CMS 3MM</t>
  </si>
  <si>
    <t>CARTON INDUSTRIAL 70X100CMS 1.5MM</t>
  </si>
  <si>
    <t>CARTELERA DE CORCHO MARCO MADERA 80X60</t>
  </si>
  <si>
    <t>CARTELERA DE CORCHO MARCO MADERA 60X45</t>
  </si>
  <si>
    <t>CARTELERA DE CORCHO MARCO MADERA 45X32</t>
  </si>
  <si>
    <t>CARPETA SEGURIDAD PLASTICA OFIC KM006001</t>
  </si>
  <si>
    <t>CARPETA PRESENTACION AZUL INDIGO CB x6UN</t>
  </si>
  <si>
    <t>CARPETA CATALOGO CARTO 3" R 3A NEGRA</t>
  </si>
  <si>
    <t>CARPETA CATALOGO CARTO 3" D 3A BLANCA</t>
  </si>
  <si>
    <t>CARPETA CATALOGO CARTO 2" R 3A NEGRA</t>
  </si>
  <si>
    <t>CARPETA CATALOGO CARTO 2" D 3A BLANCA</t>
  </si>
  <si>
    <t>CARPETA CATALOGO CARTO 1.5" R 3A BLANCA</t>
  </si>
  <si>
    <t>CARPETA CATALOGO CARTO 1.5" D 3A NEGRA</t>
  </si>
  <si>
    <t>CARPETA CATALOGO CARTO 1.5" D 3A BLANCA</t>
  </si>
  <si>
    <t>CARPETA CATALOGO CARTO 1" R 3A BLANCA</t>
  </si>
  <si>
    <t>CARPETA CATALOGO CARTO 0.5" R 3A BLANCA</t>
  </si>
  <si>
    <t>CARPETA CARTA KIMB.BLANCO GRANITO S/BOL.</t>
  </si>
  <si>
    <t>CARATULA POLICOVER TRANSPARENTE CARTA</t>
  </si>
  <si>
    <t>CALCULADORA MAX ELECTRONICS 12D MX-D258</t>
  </si>
  <si>
    <t>CALCULADORA DE BOLSILLO CASIO HL-815 L</t>
  </si>
  <si>
    <t>CAJA PLASTICA PARA CD/DVD REDONDA COLOR</t>
  </si>
  <si>
    <t>CAJA PLASTICA PARA CD/DVD DELGADA NEGRA</t>
  </si>
  <si>
    <t>CAJA DE ARCHIVO #9 25X20X39</t>
  </si>
  <si>
    <t>CAJA DE ARCHIVO #10 38X31X26</t>
  </si>
  <si>
    <t>CAJA COLORES PRISMACOLOR REDONDOS x36</t>
  </si>
  <si>
    <t>CAJA COLORES PRISMACOLOR REDONDOS x24</t>
  </si>
  <si>
    <t>CAJA COLORES MAGICOLOR RED.LARGOS x12 DP</t>
  </si>
  <si>
    <t>CAJA COLORES BEROL RECREO RED.CORTO x12</t>
  </si>
  <si>
    <t>CABEZAL IMPRESION HP 88 C9382A MAGE-CIAN</t>
  </si>
  <si>
    <t>CABEZAL IMPRESION HP 88 C9381A NGO-AMLO</t>
  </si>
  <si>
    <t>CABEZAL IMPRESION HP 11 C4812A MAGENTA</t>
  </si>
  <si>
    <t>BORRADOR TINTA LAPIZ PAPER MATE E-250</t>
  </si>
  <si>
    <t>BORRADOR STAEDTLER CON ESCOBILLA</t>
  </si>
  <si>
    <t>BORRADOR NATA PELIKAN PZ-60 PEQUEÑO</t>
  </si>
  <si>
    <t>BORRADOR NATA PELIKAN PZ-20 GRANDE</t>
  </si>
  <si>
    <t>BOLSILLO PLASTICO PARA CD TRANSPARENTE</t>
  </si>
  <si>
    <t>BOLSILLO CATALOGO OFICIO GRUESO</t>
  </si>
  <si>
    <t>BOLSA DE PAPEL KRAFT #6 X100 UN</t>
  </si>
  <si>
    <t>BOLSA DE PAPEL KRAFT #4 X100 UN</t>
  </si>
  <si>
    <t>BOLSA DE PAPEL KRAFT #2 X100 UN</t>
  </si>
  <si>
    <t>BOLSA DE PAPEL KRAFT #1 X100 UN</t>
  </si>
  <si>
    <t>BOLIGRAFO KILOMETRICO RT 300 VERDE</t>
  </si>
  <si>
    <t>BOLIGRAFO KILOMETRICO RT 100 ROJO</t>
  </si>
  <si>
    <t>BOLIGRAFO KILOMETRICO RT 100 AZUL</t>
  </si>
  <si>
    <t>BOLIGRAFO KILOMETRICO CT 100 VIOLETA</t>
  </si>
  <si>
    <t>BOLIGRAFO KILOMETRICO CT 100 VERDE</t>
  </si>
  <si>
    <t>BOLIGRAFO KILOMETRICO CT 100 ROJO</t>
  </si>
  <si>
    <t>BOLIGRAFO KILOMETRICO CT 100 FUCSIA</t>
  </si>
  <si>
    <t>BOLIGRAFO KILOMETRICO CT 100 AZUL</t>
  </si>
  <si>
    <t>BOLIGRAFO BIC CRISTAL VIOLETA</t>
  </si>
  <si>
    <t>BOLIGRAFO BIC CRISTAL VERDE</t>
  </si>
  <si>
    <t>BOLIGRAFO BIC CRISTAL TURQUESA</t>
  </si>
  <si>
    <t>BOLIGRAFO BIC CRISTAL FUCSIA</t>
  </si>
  <si>
    <t>BOLIGRAFO BIC CRISTAL AZUL</t>
  </si>
  <si>
    <t>BLOCK PINARES BASE 30 35X50 115GR 50HJ</t>
  </si>
  <si>
    <t>BLOCK OFICIO MILIMETRADO X50HJ</t>
  </si>
  <si>
    <t>BLOCK CARTA SIN RAYAS JEAN BOOK X80HJ</t>
  </si>
  <si>
    <t>BLOCK CARTA RAYADO JEAN BOOK X80HJ</t>
  </si>
  <si>
    <t>BLOCK CARTA RAYADO AMARILLO NORMA X50HJ</t>
  </si>
  <si>
    <t>BLOCK 1/2 CARTA SIN RAYA JEAN BOOK X80HJ</t>
  </si>
  <si>
    <t>BLOCK 1/2 CARTA RAYADO JEAN BOOK X80HJ</t>
  </si>
  <si>
    <t>BISTURI L-200 PLASTICO ECONOMICO GRANDE</t>
  </si>
  <si>
    <t>BISTURI L-100 PLASTICO ECONOMICO PEQUEÑO</t>
  </si>
  <si>
    <t>BANDA CAUCHO C-22 EXP BOLSITA 50G.(80mm)</t>
  </si>
  <si>
    <t>BOL</t>
  </si>
  <si>
    <t>BANDA CAUCHO C-20 EXP ANCHA KL (80x10m)</t>
  </si>
  <si>
    <t>ARCHIVADOR FUELLE OFICIO NORMA AZUL 30B</t>
  </si>
  <si>
    <t>ARCHIVADOR CAJA PORTATIL PRECOLOMBINO AZ</t>
  </si>
  <si>
    <t>ALMOHADILLA PARA SELLO RANK REF.1031</t>
  </si>
  <si>
    <t>ALFILER WINGO x 50 GR</t>
  </si>
  <si>
    <t>AFILAMINAS FABER CASTELL 2.0MM</t>
  </si>
  <si>
    <t>Los siguientes bienes, también pueden ser solicitados por las Unidades Académicas y Administrativas durante la ejecución del contrato. El Proveedor debe estar en capacidad de informar los precios y suministrarlos oportunamente</t>
  </si>
  <si>
    <t>OBSERVACIÓN</t>
  </si>
  <si>
    <t>Catálogo de bienes e insumos de papelería y útiles de oficina complementaria</t>
  </si>
  <si>
    <t>Vicerrectoría Administrativa (División de Servicios Logísticos)</t>
  </si>
  <si>
    <t>UNIVERSIDAD DE ANTIOQUIA (en adelante UdeA)</t>
  </si>
  <si>
    <t xml:space="preserve">INVITACIÓN PÚBLICA 
Nro.IP-AMP-001-2019
</t>
  </si>
  <si>
    <t>XEROX</t>
  </si>
  <si>
    <t>TONER XEROX 4110 006R01237 NEGRO</t>
  </si>
  <si>
    <t>SAMSUNG</t>
  </si>
  <si>
    <t>TONER SAMSUNG MLT-D205L NEGRO</t>
  </si>
  <si>
    <t>TONER SAMSUNG MLT-D203L NEGRO</t>
  </si>
  <si>
    <t>TONER SAMSUNG MLT-D119S NEGRO</t>
  </si>
  <si>
    <t>TONER SAMSUNG MLT-D111S NEGRO</t>
  </si>
  <si>
    <t>TONER SAMSUNG MLT-D104S NEGRO</t>
  </si>
  <si>
    <t>TONER SAMSUNG MLT-D101S NEGRO</t>
  </si>
  <si>
    <t>RICOH</t>
  </si>
  <si>
    <t>TONER RICOH SP 5200/5210DN</t>
  </si>
  <si>
    <t>MINOLTA</t>
  </si>
  <si>
    <t>TONER MINOLTA TN-319 BIZHUB C360 NEGRO</t>
  </si>
  <si>
    <t>TONER MINOLTA TN-319 BIZHUB C360 MAGENTA</t>
  </si>
  <si>
    <t>TONER MINOLTA 3320</t>
  </si>
  <si>
    <t>LEXMARK</t>
  </si>
  <si>
    <t>TONER LEXMARK 624X 62D4XH00 NEGRO</t>
  </si>
  <si>
    <t>KYOCERA</t>
  </si>
  <si>
    <t>TONER KYOCERA TK-6707 NEGRO</t>
  </si>
  <si>
    <t>TONER KYOCERA TK-657 NEGRO</t>
  </si>
  <si>
    <t>TONER KYOCERA TK-6307 NEGRO</t>
  </si>
  <si>
    <t>TONER KYOCERA TK-592K NEGRO</t>
  </si>
  <si>
    <t>TONER KYOCERA TK-582K NEGRO</t>
  </si>
  <si>
    <t>TONER KYOCERA TK-362 NEGRO</t>
  </si>
  <si>
    <t>TONER KYOCERA TK-352 NEGRO</t>
  </si>
  <si>
    <t>TONER KYOCERA TK-342 NEGRO</t>
  </si>
  <si>
    <t>TONER KYOCERA TK-3122 NEGRO</t>
  </si>
  <si>
    <t>TONER KYOCERA TK-312 NEGRO</t>
  </si>
  <si>
    <t>TONER KYOCERA TK-3102 NEGRO</t>
  </si>
  <si>
    <t>TONER KYOCERA TK-172 NEGRO</t>
  </si>
  <si>
    <t>TONER KYOCERA TK-137 NEGRO</t>
  </si>
  <si>
    <t>TONER KYOCERA TK-132 NEGRO</t>
  </si>
  <si>
    <t>TONER KYOCERA TK-1175 NEGRO</t>
  </si>
  <si>
    <t>TONER KYOCERA TK-1147 NEGRO</t>
  </si>
  <si>
    <t>TONER KYOCERA TK-1122 NEGRO</t>
  </si>
  <si>
    <t>HP</t>
  </si>
  <si>
    <t>TONER HP 90A LASERJET CE390A NEGRO</t>
  </si>
  <si>
    <t>TONER HP 85A LASERJET CE285A NEGRO</t>
  </si>
  <si>
    <t>TONER HP 83A LASERJET CF283A NEGRO</t>
  </si>
  <si>
    <t>TONER HP 81A LASERJET CF281A NEGRO</t>
  </si>
  <si>
    <t>TONER HP 80A LASERJET CF280A NEGRO</t>
  </si>
  <si>
    <t>TONER HP 78A LASERJET CE278A NEGRO</t>
  </si>
  <si>
    <t>TONER HP 55X LASERJET CE255X NEGRO</t>
  </si>
  <si>
    <t>TONER HP 55A LASERJET CE255A NEGRO</t>
  </si>
  <si>
    <t>TONER HP 53A LASERJET Q7553A NEGRO</t>
  </si>
  <si>
    <t>TONER HP 51X LASERJET Q7551X NEGRO</t>
  </si>
  <si>
    <t>TONER HP 507A LASERJET CE403A MAGENTA</t>
  </si>
  <si>
    <t>TONER HP 507A LASERJET CE402A AMARILLO</t>
  </si>
  <si>
    <t>TONER HP 507A LASERJET CE401A CIAN</t>
  </si>
  <si>
    <t>TONER HP 507A LASERJET CE400A NEGRO</t>
  </si>
  <si>
    <t>TONER HP 504A LASERJET CE253A MAGENTA</t>
  </si>
  <si>
    <t>TONER HP 49A LASERJET Q5949A NEGRO</t>
  </si>
  <si>
    <t>TONER HP 410A LASERJET CF413A MAGENTA</t>
  </si>
  <si>
    <t>TONER HP 410A LASERJET CF412A AMARILLO</t>
  </si>
  <si>
    <t>TONER HP 410A LASERJET CF411A CIAN</t>
  </si>
  <si>
    <t>TONER HP 410A LASERJET CF410A NEGRO</t>
  </si>
  <si>
    <t>TONER HP 36A LASERJET CB436A NEGRO</t>
  </si>
  <si>
    <t>TONER HP 35A LASERJET CB435A NEGRO</t>
  </si>
  <si>
    <t>TONER HP 312X LASERJET CF382A AMARILLO</t>
  </si>
  <si>
    <t>TONER HP 312X LASERJET CF380X NEGRO</t>
  </si>
  <si>
    <t>TONER HP 30A LASERJET CF230A NEGRO</t>
  </si>
  <si>
    <t>TONER HP 305X LASERJET CE410X NEGRO</t>
  </si>
  <si>
    <t>TONER HP 305A LASERJET CE413A MAGENTA</t>
  </si>
  <si>
    <t>TONER HP 305A LASERJET CE412A AMARILLO</t>
  </si>
  <si>
    <t>TONER HP 305A LASERJET CE411A CIAN</t>
  </si>
  <si>
    <t>TONER HP 305A LASERJET CE410A NEGRO</t>
  </si>
  <si>
    <t>TONER HP 304A LASERJET CC532A AMARILLO</t>
  </si>
  <si>
    <t>TONER HP 304A LASERJET CC531A CIAN</t>
  </si>
  <si>
    <t>TONER HP 26X LASERJET CF226X NEGRO</t>
  </si>
  <si>
    <t>TONER HP 26A LASERJET CF226A NEGRO</t>
  </si>
  <si>
    <t>TONER HP 201A LASERJET CF400A NEGRO</t>
  </si>
  <si>
    <t>TONER HP 201A LASERJET CF4003A MAGENTA</t>
  </si>
  <si>
    <t>TONER HP 201A LASERJET CF4002A AMARILLO</t>
  </si>
  <si>
    <t>TONER HP 201A LASERJET CF4001A CIAN</t>
  </si>
  <si>
    <t>TONER HP 17A LASERJET CF217A NEGRO</t>
  </si>
  <si>
    <t>TONER HP 15A LASERJET C7115A NEGRO</t>
  </si>
  <si>
    <t>TONER HP 131A LASERJET CF213A MAGENTA</t>
  </si>
  <si>
    <t>TONER HP 131A LASERJET CF212A AMARILLO</t>
  </si>
  <si>
    <t>TONER HP 131A LASERJET CF211A CIAN</t>
  </si>
  <si>
    <t>TONER HP 131A LASERJET CF210A NEGRO</t>
  </si>
  <si>
    <t>TONER HP 130A LASERJET CF353A MAGENTA</t>
  </si>
  <si>
    <t>TONER HP 130A LASERJET CF352A AMARILLO</t>
  </si>
  <si>
    <t>TONER HP 130A LASERJET CF351A CIAN</t>
  </si>
  <si>
    <t>TONER HP 130A LASERJET CF350A NEGRO</t>
  </si>
  <si>
    <t>TONER HP 12A LASERJET Q2612A NEGRO</t>
  </si>
  <si>
    <t>TONER HP 128A LASERJET CE322A AMARILLO</t>
  </si>
  <si>
    <t>TONER HP 128A LASERJET CE321A CIAN</t>
  </si>
  <si>
    <t>TONER HP 128A LASERJET CE320A NEGRO</t>
  </si>
  <si>
    <t>TONER HP 126A LASERJET CE313A MAGENTA</t>
  </si>
  <si>
    <t>TONER HP 126A LASERJET CE312A AMARILLO</t>
  </si>
  <si>
    <t>TONER HP 126A LASERJET CE311A CIAN</t>
  </si>
  <si>
    <t>TONER HP 126A LASERJET CE310A NEGRO</t>
  </si>
  <si>
    <t>TONER HP 125A LASERJET CB543A MAGENTA</t>
  </si>
  <si>
    <t>TONER HP 125A LASERJET CB542A AMARILLO</t>
  </si>
  <si>
    <t>TONER HP 125A LASERJET CB541A CIAN</t>
  </si>
  <si>
    <t>TONER HP 125A LASERJET CB540A NEGRO</t>
  </si>
  <si>
    <t>TONER HP 124A LASERJET Q6002A MAGENTA</t>
  </si>
  <si>
    <t>TONER HP 124A LASERJET Q6002A AMARILLO</t>
  </si>
  <si>
    <t>TONER HP 124A LASERJET Q6001A CIAN</t>
  </si>
  <si>
    <t>TONER HP 124A LASERJET Q6000A NEGRO</t>
  </si>
  <si>
    <t>TONER HP 05A LASERJET CE505A NEGRO</t>
  </si>
  <si>
    <t>TINTA HP 98 C9364WL NEGRA</t>
  </si>
  <si>
    <t>TINTA HP 97 C9363WL TRICOLOR</t>
  </si>
  <si>
    <t>TINTA HP 96 C8767WL NEGRA</t>
  </si>
  <si>
    <t>TINTA HP 954 L0S59AL NEGRO </t>
  </si>
  <si>
    <t>TINTA HP 951XL CN046AL CIAN</t>
  </si>
  <si>
    <t>TINTA HP 950XL CN045AL NEGRA</t>
  </si>
  <si>
    <t>TINTA HP 933XL CN056AL AMARILO</t>
  </si>
  <si>
    <t>TINTA HP 933XL CN055AL MAGENTA</t>
  </si>
  <si>
    <t>TINTA HP 933XL CN054AL CIAN</t>
  </si>
  <si>
    <t>TINTA HP 932XL CN053AL NEGRA</t>
  </si>
  <si>
    <t>TINTA HP 78 C6578D TRICOLOR</t>
  </si>
  <si>
    <t>TINTA HP 675 CN690AL NEGRA</t>
  </si>
  <si>
    <t>TINTA HP 670XL CZ117AL NEGRA</t>
  </si>
  <si>
    <t>TINTA HP 662XL CZ106AL TRICOLOR</t>
  </si>
  <si>
    <t>TINTA HP 662XL CZ105AL NEGRA</t>
  </si>
  <si>
    <t>TINTA HP 60XL CC644WL TRICOLOR</t>
  </si>
  <si>
    <t>TINTA HP 60XL CC641WL NEGRA</t>
  </si>
  <si>
    <t>TINTA HP 45 51645A NEGRA</t>
  </si>
  <si>
    <t>TINTA HP 27 C8727A NEGRA</t>
  </si>
  <si>
    <t>TINTA HP 22 C9352AL TRICOLOR</t>
  </si>
  <si>
    <t>TINTA HP 21 C9351AL NEGRA</t>
  </si>
  <si>
    <t>TINTA HP 17 C6625D TRICOLOR</t>
  </si>
  <si>
    <t>TINTA HP 15 C6615D NEGRA</t>
  </si>
  <si>
    <t>TINTA HP 122XL CH564HL TRICOLOR</t>
  </si>
  <si>
    <t>TINTA HP 122XL CH563HL NEGRA</t>
  </si>
  <si>
    <t>TAMBOR IMAGEN HP126A LASERJET CE314A NEG</t>
  </si>
  <si>
    <t>CINTA RELOJ CORRESPONDENCIA TP-20</t>
  </si>
  <si>
    <t>CARTUCHO HP LTO4 ULTRIUM 1.6TB C7974A</t>
  </si>
  <si>
    <t>EPSON</t>
  </si>
  <si>
    <t>BOTELLA EPSON 664 T664420 AMARILLA</t>
  </si>
  <si>
    <t>BOTELLA EPSON 664 T664320 MAGENTA</t>
  </si>
  <si>
    <t>BOTELLA EPSON 664 T664220 CIAN</t>
  </si>
  <si>
    <t>BOTELLA EPSON 664 T664120 NEGRA</t>
  </si>
  <si>
    <t>BOTELLA EPSON 673 T673220 CIAN</t>
  </si>
  <si>
    <t>BOTELLA EPSON 673 T673320 MAGENTA</t>
  </si>
  <si>
    <t>BOTELLA EPSON 673 T673420 AMARILLA</t>
  </si>
  <si>
    <t>BOTELLA EPSON 673 T673520 CIAN CLARO</t>
  </si>
  <si>
    <t>BOTELLA EPSON 673 T673620 MAGENTA CLARO</t>
  </si>
  <si>
    <t>TINTA CANON CL-146 COLOR</t>
  </si>
  <si>
    <t>TINTA CANON CL-146XL COLOR</t>
  </si>
  <si>
    <t>TINTA CANON CL-211 COLOR</t>
  </si>
  <si>
    <t>TINTA CANON CL-41 COLOR</t>
  </si>
  <si>
    <t>TINTA CANON CL-54 COLOR</t>
  </si>
  <si>
    <t>TINTA CANON PG-145 NEGRA</t>
  </si>
  <si>
    <t>TINTA CANON PG-145XL NEGRA</t>
  </si>
  <si>
    <t>TINTA CANON PG-210 NEGRA</t>
  </si>
  <si>
    <t>TINTA CANON PG-40 NEGRA</t>
  </si>
  <si>
    <t>TINTA CANON PG-44 NEGRA</t>
  </si>
  <si>
    <t>TINTA CHINA PELIKAN NEGRA x15CC</t>
  </si>
  <si>
    <t>TINTA EPSON 196 T196220 CIAN</t>
  </si>
  <si>
    <t>TINTA EPSON 196 T196320 MAGENTA</t>
  </si>
  <si>
    <t>TINTA EPSON 196 T196420 AMARILLO</t>
  </si>
  <si>
    <t>TINTA EPSON 197 T197120 NEGRA</t>
  </si>
  <si>
    <t>TINTA EPSON 81 T081120 NEGRA</t>
  </si>
  <si>
    <t>TINTA EPSON T063120 NEGRA</t>
  </si>
  <si>
    <t>TINTA EPSON T063220 CIAN</t>
  </si>
  <si>
    <t>TINTA EPSON T063320 MAGENTA</t>
  </si>
  <si>
    <t>TINTA EPSON T063420 AMARILLO</t>
  </si>
  <si>
    <t>TINTA HP 122 CH562HL TRICOLOR</t>
  </si>
  <si>
    <t>TINTA HP 20 C6614D NEGRA</t>
  </si>
  <si>
    <t>TINTA HP 21XL C9351CL NEGRA</t>
  </si>
  <si>
    <t>TINTA HP 28 C8728A TRICOLOR</t>
  </si>
  <si>
    <t>TINTA HP 56 C6656A NEGRA</t>
  </si>
  <si>
    <t>TINTA HP 57 C6657AL TRICOLOR</t>
  </si>
  <si>
    <t>TINTA HP 60 CC640WL NEGRA</t>
  </si>
  <si>
    <t>TINTA HP 60 CC643WL TRICOLOR</t>
  </si>
  <si>
    <t>TINTA HP 662 CZ103AL NEGRA</t>
  </si>
  <si>
    <t>TINTA HP 662 CZ104AL TRICOLOR</t>
  </si>
  <si>
    <t>TINTA HP 670XL CZ118AL CYAN</t>
  </si>
  <si>
    <t>TINTA HP 670XL CZ119AL MAGENTA</t>
  </si>
  <si>
    <t>TINTA HP 670XL CZ120AL AMARILLA</t>
  </si>
  <si>
    <t>TINTA HP 72 C9371A CIAN</t>
  </si>
  <si>
    <t>TINTA HP 72 C9373A AMARILLO</t>
  </si>
  <si>
    <t>TINTA HP 72 C9374A GRIS</t>
  </si>
  <si>
    <t>TINTA HP 72 C9403A NEGRA MATE</t>
  </si>
  <si>
    <t>TINTA HP 74 CB335WL NEGRA</t>
  </si>
  <si>
    <t>TINTA HP 75 CB337WL TRICOLOR</t>
  </si>
  <si>
    <t>TINTA HP 88 C9386A CIAN</t>
  </si>
  <si>
    <t>TINTA HP 88 C9387A MAGENTA</t>
  </si>
  <si>
    <t>TINTA HP 88 C9388A AMARILLA</t>
  </si>
  <si>
    <t>TINTA HP 88XL C9396A NEGRA</t>
  </si>
  <si>
    <t>TINTA HP 901 CC653AL NEGRA</t>
  </si>
  <si>
    <t>TINTA HP 901 CC656AL TRICOLOR</t>
  </si>
  <si>
    <t>TINTA HP 932 CN057AL NEGRA</t>
  </si>
  <si>
    <t>TINTA HP 940 C4905A AMARILLA</t>
  </si>
  <si>
    <t>TINTA HP 940XL C4906A NEGRA</t>
  </si>
  <si>
    <t>TINTA HP 940XL C4907A CIAN</t>
  </si>
  <si>
    <t>TINTA HP 940XL C4908A MAGENTA</t>
  </si>
  <si>
    <t>TINTA HP 940XL C4909A AMARILLA</t>
  </si>
  <si>
    <t>TINTA HP 950 CN049AL NEGRA</t>
  </si>
  <si>
    <t>TINTA HP 950 CN050AL CIAN</t>
  </si>
  <si>
    <t>TINTA HP 954 L0S50AL CYAN</t>
  </si>
  <si>
    <t>TINTA HP 954 L0S53AL MAGENTA</t>
  </si>
  <si>
    <t>TINTA HP 954XL LOS62AL CYAN</t>
  </si>
  <si>
    <t>TINTA HP 954XL LOS65AL MAGENTA</t>
  </si>
  <si>
    <t>TINTA HP 954XL LOS68AL AMARILLA</t>
  </si>
  <si>
    <t>TINTA HP 954XL LOS71AL NEGRA</t>
  </si>
  <si>
    <t>TONER HP 304A LASERJET CC530A NEGRO</t>
  </si>
  <si>
    <t>TONER HP 312X LASERJET CF383A MAGENTA</t>
  </si>
  <si>
    <t>TONER HP 504A LASERJET CE250A NEGRO</t>
  </si>
  <si>
    <t>TONER HP 823A LASERJET CB380A NEGRO</t>
  </si>
  <si>
    <t>TONER KYOCERA TK-1112 NEGRO</t>
  </si>
  <si>
    <t>TONER KYOCERA TK-142 NEGRO</t>
  </si>
  <si>
    <t>TONER KYOCERA TK-1820LA NEGRO</t>
  </si>
  <si>
    <t>TONER KYOCERA TK-3132 NEGRO</t>
  </si>
  <si>
    <t>TONER KYOCERA TK-332 NEGRO</t>
  </si>
  <si>
    <t>TONER KYOCERA TK-562K NEGRO</t>
  </si>
  <si>
    <t>TONER KYOCERA TK-582C CIAN</t>
  </si>
  <si>
    <t>TONER KYOCERA TK-582M MAGENTA</t>
  </si>
  <si>
    <t>TONER KYOCERA TK-582Y AMARILLO</t>
  </si>
  <si>
    <t>TONER KYOCERA TK-592M MAGENTA</t>
  </si>
  <si>
    <t>TONER KYOCERA TK-592Y AMARILLO</t>
  </si>
  <si>
    <t>TONER KYOCERA TK-67 NEGRO</t>
  </si>
  <si>
    <t>TONER SAMSUNG CLT-C404 CIAN</t>
  </si>
  <si>
    <t>TONER SAMSUNG CLT-K404S NEGRO</t>
  </si>
  <si>
    <t>TONER SAMSUNG CLT-M404S MAGENTA</t>
  </si>
  <si>
    <t>TONER SAMSUNG CLT-Y404S AMARILLO</t>
  </si>
  <si>
    <t>TONER SAMSUNG MLT-D103L NEGRO</t>
  </si>
  <si>
    <t>TONER SAMSUNG MLT-D108S NEGRO</t>
  </si>
  <si>
    <t>TONER SAMSUNG SCX-4728 NEGRO</t>
  </si>
  <si>
    <t>Invitación Pública IP-AMP-001-2019
Formato 4 Catálogo de bienes, en formato en Excel®, para realizar la Propuesta Comercial</t>
  </si>
  <si>
    <t>Invitación Pública IP-AMP-002-2019
Formato 4 Catálogo de bienes, en formato en Excel®, para realizar la Propuesta Comercial</t>
  </si>
  <si>
    <r>
      <rPr>
        <b/>
        <sz val="11"/>
        <color theme="1"/>
        <rFont val="Calibri "/>
      </rPr>
      <t>Advertencia</t>
    </r>
    <r>
      <rPr>
        <sz val="11"/>
        <color theme="1"/>
        <rFont val="Calibri "/>
      </rPr>
      <t xml:space="preserve"> El siguiente catálogo NO es obligatorio cotizarlo. El Contratista debe estar en capacidad de cotizarlos a precios del mercado y venderlos a la UdeA, en el momento que esta los requiera.</t>
    </r>
  </si>
  <si>
    <t>TONER RICOH MP 501/601 407823 NEGRO</t>
  </si>
  <si>
    <t>TONER HP 37X LASERJET CF237X NEGRO</t>
  </si>
  <si>
    <t>TINTA HP 951XL CN047AL MAGENTA</t>
  </si>
  <si>
    <t>CARTUCHO TONER 60F 4X00 LEXMARK</t>
  </si>
  <si>
    <t>TINTA HP 951XL CN048AL AMARILO</t>
  </si>
  <si>
    <t>TONER HP 87A LASERJET CF287A NEGRO</t>
  </si>
  <si>
    <t>TONER HP 128A LASERJET CE323A MAGENTA</t>
  </si>
  <si>
    <t>TONER KYOCERA TK-3162 NEGRO</t>
  </si>
  <si>
    <t>TONER HP 508A LASERJET CF362A YELLOW</t>
  </si>
  <si>
    <t>TONER HP 508A LASERJET CF361A CIAN</t>
  </si>
  <si>
    <t>TONER HP 508A LASERJET CF363A MAGENTA</t>
  </si>
  <si>
    <t>TONER HP 508A LASERJET CF360A BLACK</t>
  </si>
  <si>
    <t>RESMA PAPEL CARTA 75GR REPROGRAF x500</t>
  </si>
  <si>
    <t>GANCHO LEGAJAR TODO PLAS.X20 TRAN.KEEPER</t>
  </si>
  <si>
    <t>BOLIGRAFO DESECHABLE BIC CRISTAL NGO</t>
  </si>
  <si>
    <t>NOTAS POST-IT 76X76CM 3M 654 X5C NEON</t>
  </si>
  <si>
    <t>TIJERA OFICINA TRITON 7"</t>
  </si>
  <si>
    <t>MARCADOR SECO BORRABLE PELIKAN NEGRO</t>
  </si>
  <si>
    <t>ROTULO LASER CARTA 215.9X279.4MM X100</t>
  </si>
  <si>
    <t>TIJERA OFICINA TRITON 8" MULTIUSOS</t>
  </si>
  <si>
    <t>BOLIGRAFO RETRACTIL KILOMETRICO 300 NGRO</t>
  </si>
  <si>
    <t>RESMA PAPEL CARTA 90GR PROPAL x500</t>
  </si>
  <si>
    <t>ARCHIVADOR FUELLE PLASTICO OFICIO AZ 13B</t>
  </si>
  <si>
    <t>PAPEL PERGAMINO TC 160GR X 100</t>
  </si>
  <si>
    <t>CORDON PARA ESCARAPELA VERDE PINO</t>
  </si>
  <si>
    <t>FOLDER OFICIO YUTE NORMA HORIZONTAL</t>
  </si>
  <si>
    <t>MIRADO</t>
  </si>
  <si>
    <t>TRODANT</t>
  </si>
  <si>
    <t>IG</t>
  </si>
  <si>
    <t>TINTA HP 950 CN051AL MAGENTA</t>
  </si>
  <si>
    <t>BOTELLA EPSON 673 T673120 NEGRA</t>
  </si>
  <si>
    <t>TONER KYOCERA TK-562Y AMARILLO</t>
  </si>
  <si>
    <t>TONER KYOCERA TK-562C CIAN</t>
  </si>
  <si>
    <t>TONER KYOCERA TK-562M MAGENTA</t>
  </si>
  <si>
    <t>TINTA HP 950 CN052AL AMARILLA</t>
  </si>
  <si>
    <t>TONER HP 80X LASERJET CF280X NEGRO</t>
  </si>
  <si>
    <t>TONER HP 312X LASERJET CF381A CIAN</t>
  </si>
  <si>
    <t>TINTA HP 23 C1823A TRICOLOR</t>
  </si>
  <si>
    <t>TINTA HP 675 CN691AL TRICOLOR</t>
  </si>
  <si>
    <t>TINTA HP 954 L0S56AL YELLOW</t>
  </si>
  <si>
    <t>TINTA HP 10 C4844A NEGRA</t>
  </si>
  <si>
    <t>TONER DELL 215XCN NEGRO</t>
  </si>
  <si>
    <t>TONER HP 11A LASERJET Q6511A NEGRO</t>
  </si>
  <si>
    <t>TONER HP 504A LASERJET CE252A AMARILLO</t>
  </si>
  <si>
    <t>TONER HP 504A LASERJET CE251A CIAN</t>
  </si>
  <si>
    <t>TINTA HP 122 CH561HL NEGRA</t>
  </si>
  <si>
    <t>TINTA HP 11 C4836A CIAN</t>
  </si>
  <si>
    <t>TINTA EPSON T580500 CIAN CLARO</t>
  </si>
  <si>
    <t>TONER MINOLTA TN-217 BIZHUB NEGRO</t>
  </si>
  <si>
    <t>TONER MINOLTA TN118 BIZHUB 215</t>
  </si>
  <si>
    <t>TINTA HP 93 C9361WL TRICOLOR</t>
  </si>
  <si>
    <t>TINTA EPSON T580600 MAGENTA CLARO</t>
  </si>
  <si>
    <t>BOTELLA EPSON 774 T774120 NEGRA</t>
  </si>
  <si>
    <t>TINTA HP 901XL CC654AL NEGRA</t>
  </si>
  <si>
    <t>TONER SAMSUNG SCX-4521 NEGRO</t>
  </si>
  <si>
    <t>TINTA EPSON T850600 MAGENTA CLARO 80ML</t>
  </si>
  <si>
    <t>TINTA EPSON T850700 NEGRA LUZ 80ML</t>
  </si>
  <si>
    <t>TINTA EPSON T850500 LIGHT CIAN 80ML</t>
  </si>
  <si>
    <t>TONER LEXMARK 12018SL NEGRO</t>
  </si>
  <si>
    <t>CARTUCHO HP 954  NEGRO N9H84A</t>
  </si>
  <si>
    <t>TONER HP 304A LASERJET CC533A MAGENTA</t>
  </si>
  <si>
    <t>CABEZAL IMPRESION HP 11 C4811A CIAN</t>
  </si>
  <si>
    <t>TONER CARTRIDGE 331-0716 215XCN/CDN CYAN</t>
  </si>
  <si>
    <t>TONER CARTRIDGE 331-0717 215XCN/CDN MAGE</t>
  </si>
  <si>
    <t>TONER CARTRIDGE 331-0718 215XCN/CDN YELL</t>
  </si>
  <si>
    <t>TONER CONTAINER IMAGING 331-0711 COLOR</t>
  </si>
  <si>
    <t>TINTA CANON GI 190 X COLOR</t>
  </si>
  <si>
    <t>TINTA EPSON T580900 LUZ NEGRA LUZ</t>
  </si>
  <si>
    <t>TONER BROTHER TN-620 NEGRO</t>
  </si>
  <si>
    <t>TONER LEXMARK C544DN MAGENTA</t>
  </si>
  <si>
    <t>TONER BROTHER TN-350 NEGRO</t>
  </si>
  <si>
    <t>TINTA EPSON T580700 NEGRA LUZ</t>
  </si>
  <si>
    <t>TINTA EPSON T850100 NEGRA 80ML</t>
  </si>
  <si>
    <t>TINTA EPSON T850300 MAGENTA 80ML</t>
  </si>
  <si>
    <t>TINTA EPSON T850400 AMARILLA 80ML</t>
  </si>
  <si>
    <t>TINTA EPSON T850200 CIAN 80ML</t>
  </si>
  <si>
    <t>TINTA EPSON T850800 NEGRA MATE 80ML</t>
  </si>
  <si>
    <t>TINTA EPSON T850900 LUZ NEGRA LUZ 80ML</t>
  </si>
  <si>
    <t>TONER BROTHER TN-1060 NEGRO</t>
  </si>
  <si>
    <t>TINTA HP 940 C4902A NEGRA</t>
  </si>
  <si>
    <t>TONER LEXMARK C544DN NEGRO</t>
  </si>
  <si>
    <t>TINTA HP 88XL C9391A CIAN</t>
  </si>
  <si>
    <t>TONER HP 204A LASERJET CF511A CIAN</t>
  </si>
  <si>
    <t>TONER HP 204A LASERJET CF512A AMARILLO</t>
  </si>
  <si>
    <t>TONER HP 204A LASERJET CF513A MAGENTA</t>
  </si>
  <si>
    <t>CABEZAL IMPRESION HP 11 C4813A AMARILLO</t>
  </si>
  <si>
    <t>TONER HP 204A LASERJET CF510A NEGRO</t>
  </si>
  <si>
    <t>CABEZAL IMPRESION HP 11 C4810A NEGRO</t>
  </si>
  <si>
    <t>TINTA HP 82 C4911A CIAN</t>
  </si>
  <si>
    <t>TINTA HP 82 C4911A MAGENTA</t>
  </si>
  <si>
    <t>TINTA HP 82 C4911A AMARILLA</t>
  </si>
  <si>
    <t>TINTA HP 664 TRICOLOR</t>
  </si>
  <si>
    <t>BOTELLA HP M0H54AL GT 5810 CYAN</t>
  </si>
  <si>
    <t>BOTELLA HP M0H55AL GT 5810 MAGENTA</t>
  </si>
  <si>
    <t>BOTELLA HP M0H56AL GT 5810 AMARILLO</t>
  </si>
  <si>
    <t>BOTELLA HP M0H57AL GT 5810 NEGRO</t>
  </si>
  <si>
    <t>TINTA HP 664 NEGRA</t>
  </si>
  <si>
    <t>TINTA EPSON T582000 MANTENIMIENTO</t>
  </si>
  <si>
    <t>TINTA HP 940 C4903A CIAN</t>
  </si>
  <si>
    <t>TINTA HP 940 C4904A MAGENTA</t>
  </si>
  <si>
    <t>TINTA HP 92 C9362WL NEGRA</t>
  </si>
  <si>
    <t>TINTA EPSON T504120 NEGRO</t>
  </si>
  <si>
    <t>TINTA EPSON T504220 CIAN</t>
  </si>
  <si>
    <t>TINTA EPSON T504320 MAGENTA</t>
  </si>
  <si>
    <t>TINTA EPSON T504420 AMARILLO</t>
  </si>
  <si>
    <t>TINTA CANON PGI 125 PGBK NEGRO</t>
  </si>
  <si>
    <t>TINTA CANON CLI 126 BK NEGRO</t>
  </si>
  <si>
    <t>TINTA CANON CLI 126 M MAGENTA</t>
  </si>
  <si>
    <t>TINTA CANON CLI 126 GY GRIS </t>
  </si>
  <si>
    <t>TINTA CANON CLI 126 C AZUL </t>
  </si>
  <si>
    <t>TINTA CANON CLI 126 Y AMARILLO</t>
  </si>
  <si>
    <t>Catálogo de bienes e insumos de tintas y toners complementaria</t>
  </si>
  <si>
    <t xml:space="preserve">FOLDER COLGANTE PLASTICO K00502 AZUL </t>
  </si>
  <si>
    <t>MARCADOR BORRABLE BEROL AZUL, NEGRO, ROJO</t>
  </si>
  <si>
    <t>MARCADOR BORRABLE PELIKAN 426 AZUL, ROJO, VERDE</t>
  </si>
  <si>
    <t>MARCADOR PERMANENTE PG BEROL AZUL, NEGRO, ROJO, VERDE</t>
  </si>
  <si>
    <t>MARCADOR PERMANENTE PG PELIKAN 418 AZUL, NEGRO</t>
  </si>
  <si>
    <t>MARCADOR PERMANENTE SHARPIE AZUL, NEGRO, ROJO, SANF</t>
  </si>
  <si>
    <t>MARCADOR RECARGABLE EDDING 350 AZUL, NEGRO, ROJO, VERDE</t>
  </si>
  <si>
    <t>MARCADOR SECO EXPO SANFORD AZUL, NEGRO, ROJO, VERDE</t>
  </si>
  <si>
    <t>TINTA EDDING MARCADOR SECO 30 ML BT30 AZUL, NEGRA, ROJA, VERDE</t>
  </si>
  <si>
    <t>BRISTOL</t>
  </si>
  <si>
    <t>CARTOPLAST</t>
  </si>
  <si>
    <t>RESALTADOR FABER CASTELL 49 AMARILLO, VERDE, ROSADO</t>
  </si>
  <si>
    <t>GRUPO ARTÍCULOS</t>
  </si>
  <si>
    <t>LIBRETA CON ARGOLLADO 13,5x9,5x0,7 CM</t>
  </si>
  <si>
    <t>FOLDER CARTA PLASTICO KM008007 NG C/G</t>
  </si>
  <si>
    <t>SEPARADOR PLASTICO</t>
  </si>
  <si>
    <t>FOLDER OFICIO PLASTICO TRANSPARENTE</t>
  </si>
  <si>
    <t>PASTA-HERRAJE PRESION T.C NGA R132 CARTO</t>
  </si>
  <si>
    <t>CAJA COLORES NORMA LARGOS x12</t>
  </si>
  <si>
    <t>CUADERNO ARGOLLADO 105-1 RAY.x80H NORMA</t>
  </si>
  <si>
    <t>NOTAS ADHESIVAS 76X76M X7C NEON</t>
  </si>
  <si>
    <t>MARCADOR BORRABLE BEROL VERDE</t>
  </si>
  <si>
    <t>REVISTERO PLASTICO NEGRO</t>
  </si>
  <si>
    <t>ROTULO LASER 3561 71.9x25.4mm x13200 PRE</t>
  </si>
  <si>
    <t>CINTA EPSON 8750 LX-300 LX-800 FX-80 NGA</t>
  </si>
  <si>
    <t>BANDERITAS POS IT UNA PULGADA 680-5 AM</t>
  </si>
  <si>
    <t>BOLIGRAFO FABER CASTELL 062 NEGRO</t>
  </si>
  <si>
    <t>CARPETA CATALOGO NORMA 3" D 3A BLANCA</t>
  </si>
  <si>
    <t>CLIP SENCILLO WINGO x100</t>
  </si>
  <si>
    <t>TRANSPORTADOR 360° FABER CASTELL</t>
  </si>
  <si>
    <t>BOLSILLO CATALOGO VINILO</t>
  </si>
  <si>
    <t>ORGANIZADOR DOCUMENTOS NORMA X 6 UN</t>
  </si>
  <si>
    <t>CAJA DE ARCHIVO #4 40X32X34 NORMA</t>
  </si>
  <si>
    <t>MARCADOR PERMANENTE SHARPIE MORADO SANF</t>
  </si>
  <si>
    <t>ROLLO PAPEL KRAFT 60" 30 KL UNIBOL 60G.</t>
  </si>
  <si>
    <t>MARCADOR PERMANENTE SHARPIE VERDE SANF</t>
  </si>
  <si>
    <t>CARTELERA DE CORCHO MARCO MADERA 184X94</t>
  </si>
  <si>
    <t>PAPEL FINO 70X100 TITANIUM 180G.</t>
  </si>
  <si>
    <t>NUMERADOR AUTOMATICO NHI-11 6 DIGITOS</t>
  </si>
  <si>
    <t>BOLIGRAFO DESECHABLE BIC CRISTAL RJO</t>
  </si>
  <si>
    <t>CINTA EPSON REGISTRADORA ERC-09B NEGRA</t>
  </si>
  <si>
    <t>BOLIGRAFO ROLLER UNIBALL FINE DELUXE NGO</t>
  </si>
  <si>
    <t>CARTULINA BRISTOL T.C BLANCA PQX100</t>
  </si>
  <si>
    <t>NOTAS ADHESIVAS MEDIANAS 76X76CM NORMA</t>
  </si>
  <si>
    <t>CARTON CORRUGADO 1/8 x8UN</t>
  </si>
  <si>
    <t>CARTULINA BRISTOL CARTA SURTIDA PQX100</t>
  </si>
  <si>
    <t>PEGASTICK COLBON X 21GR</t>
  </si>
  <si>
    <t>CARTON CORRUGADO 100X200CM</t>
  </si>
  <si>
    <t>CARPETA PRESENTACION CARTA KRAFT C/LOGO</t>
  </si>
  <si>
    <t>MARCADOR PERMANENTE SHARPIE MAGENTA SANF</t>
  </si>
  <si>
    <t>CINTA PAPEL ENGOMADA PAPEL 2 X40MT</t>
  </si>
  <si>
    <t>MOUSE GENIUS INALAMBRICO KB-8000X</t>
  </si>
  <si>
    <t>RESMA PAPEL CARTA 75GR AZUL x500</t>
  </si>
  <si>
    <t>NOTAS ADHESIVAS PEQUEÑAS 38X5CM NORMA</t>
  </si>
  <si>
    <t>PORTAMINAS STUDMARK 0.7</t>
  </si>
  <si>
    <t>MARCADOR PERMANENTE SHARPIE VD/LIMON SAN</t>
  </si>
  <si>
    <t>CUBIERTA LEGAJADORA NORMA #13 T.O BLANCA</t>
  </si>
  <si>
    <t>CARPETA CATALOGO NORMA 1" R 3A BLANCA</t>
  </si>
  <si>
    <t>ROTULO CIRCULO 13mm x1064 PRESS APL RJO</t>
  </si>
  <si>
    <t>NOTAS POST-IT KORES X7C NEON</t>
  </si>
  <si>
    <t>PAD PARA MOUSE GEL BELKIN NEGRO</t>
  </si>
  <si>
    <t>CAJA COLORES NORMA LARGOS x24</t>
  </si>
  <si>
    <t>COSEDORA METALICA RANK 570 CAPAC.25HJ</t>
  </si>
  <si>
    <t>CARPETA CATALOGO NORMA 1.5" D 3A BLANCA</t>
  </si>
  <si>
    <t>PORTA NOMBRE</t>
  </si>
  <si>
    <t>REPUESTO BORRADOR FELPA ECOLOGICO</t>
  </si>
  <si>
    <t>FICHA BIBLIOGRAFICA BLANCA PQX50</t>
  </si>
  <si>
    <t>CUADERNO ARGOLLADO 105-5 MATERIAS NORMA</t>
  </si>
  <si>
    <t>MIRELLA DIAMANTINA X6U</t>
  </si>
  <si>
    <t>CINTA DOBLE FAZ 4032 ESPUMA 12x30 3M</t>
  </si>
  <si>
    <t>ROTULO LASER(67X25)X300 ROTULOS</t>
  </si>
  <si>
    <t>BOLIGRAFO KILOMETRICO PLUS AZUL</t>
  </si>
  <si>
    <t>NOTAS ADHESIVAS 75X75CM FUCSIA</t>
  </si>
  <si>
    <t>CARPETA CATALOGO CARTO 1" R 3A NEGRA</t>
  </si>
  <si>
    <t>NOTAS ADHESIVAS 75X75CM NARANJA</t>
  </si>
  <si>
    <t>ETIQUETA ADHESIVA PARA ROTULAR</t>
  </si>
  <si>
    <t>CINTA ADHESIVA TRANSPARENTE 12MMx20M</t>
  </si>
  <si>
    <t>ROTULO LASER 3077 88.9x23mm x660 PRESS</t>
  </si>
  <si>
    <t>NOTA POST-IT 7.6X10CM 3M 657 GRANDE</t>
  </si>
  <si>
    <t>BANDERITAS POS IT UNA PULGADA 680-3 VD</t>
  </si>
  <si>
    <t>PERFORADORA 2H MAPED CAPACIDAD 60HJ</t>
  </si>
  <si>
    <t>FICHA BIBLIOGRAFICA AZUL PQX50</t>
  </si>
  <si>
    <t>FOLDER COLGANTE NORMAFOLD CARTON AZUL</t>
  </si>
  <si>
    <t>CD-R SPINDLE x50 IMPRIMIBLE  700 MB,  80</t>
  </si>
  <si>
    <t>FICHA BIBLIOGRAFICA VERDE PQX50</t>
  </si>
  <si>
    <t>FICHA BIBLIOGRAFICA AMARILLA PQX50</t>
  </si>
  <si>
    <t>BOLIGRAFO KILOMETRICO PLUS ROJO</t>
  </si>
  <si>
    <t>ROLLO PAPEL KRAFT 60" 20 KL UNIBOL 60G.</t>
  </si>
  <si>
    <t>DESCANSAPIE MADERA ARTECMA 0958 SENCILLO</t>
  </si>
  <si>
    <t>FICHA BIBLIOGRAFICA ROSADA PQX50</t>
  </si>
  <si>
    <t>BLOCK IRIS CARTA 80GR C/SURTIDO X40HJ</t>
  </si>
  <si>
    <t>PAPEL CARBON CARTA NORMA MANO x50</t>
  </si>
  <si>
    <t>MINAS 0.7MM 2B FABER CASTELL x12</t>
  </si>
  <si>
    <t>CALCULADORA MAX ELECTRONICS 16D MX.D619</t>
  </si>
  <si>
    <t>CINTA EMPAQUE SIPEGA 48X100</t>
  </si>
  <si>
    <t>RAPIDOGRAFO EDDING 1880 0.1</t>
  </si>
  <si>
    <t>VINILO ARTISTICO ACRILICO 30CC NEGRO</t>
  </si>
  <si>
    <t>CARTULINA DUREX 70X100 200 GR</t>
  </si>
  <si>
    <t>COSEDORA METALICA TRITON 2610 CAPAC.20HJ</t>
  </si>
  <si>
    <t>DIVIFOLDER 5 DIVISIONES NORMA</t>
  </si>
  <si>
    <t>NOTAS ADHESIVAS 75X75CM VERDE</t>
  </si>
  <si>
    <t>GRAPA STANDAR 26/6 WINGO COBRIZADA x5000</t>
  </si>
  <si>
    <t>BORRADOR PARA TABLERO FELPA ECONOMICO</t>
  </si>
  <si>
    <t>TABLERO ACRILICO 1.00X1.70 MT</t>
  </si>
  <si>
    <t>MARCADOR PERMANENTE PG SHARPIE TANK NG</t>
  </si>
  <si>
    <t>TABLA SALVACORTE DE 60X45CM</t>
  </si>
  <si>
    <t>CARTULINA BRISTOL T.C AZUL PQX100</t>
  </si>
  <si>
    <t>TABLA SALVACORTE DE 60X90CM</t>
  </si>
  <si>
    <t>CARTELERA DE CORCHO MARCO MADERA 92X62</t>
  </si>
  <si>
    <t>Sello giratorio que imprima el texto "Ac</t>
  </si>
  <si>
    <t>MARCADOR PERMANENTE SHARPIE X 30U</t>
  </si>
  <si>
    <t>MIRELLA DORADA x 1/2 LB</t>
  </si>
  <si>
    <t>CARPETA CATALOGO NORMA 1.5" R 3A BLANCA</t>
  </si>
  <si>
    <t>PORTAMINAS SUNNIES 0.7MM BIC</t>
  </si>
  <si>
    <t>PERFORADORA 3H NHITAN 420 CAPACIDAD 45HJ</t>
  </si>
  <si>
    <t>TECLADO GENIUS KB-125-128 USB NEGRO</t>
  </si>
  <si>
    <t>CAJA CARTON BLANCA P TUBO 1.5 Y 2.0ML</t>
  </si>
  <si>
    <t>LAPIZ PARA VIDRIO GRASO STAEDTLER NEGRO</t>
  </si>
  <si>
    <t>LAPIZ GRADUADO HB FABER CASTELL</t>
  </si>
  <si>
    <t>PINCEL 2-4-6-8-10</t>
  </si>
  <si>
    <t>BOLAS DE ICOPOR # 4</t>
  </si>
  <si>
    <t>CARPETA CATALOGO NORMA 2" D 3A BLANCA</t>
  </si>
  <si>
    <t>ROTULO DAT 2650 26.1x15.0mm x30000</t>
  </si>
  <si>
    <t>ROTULO CIRCULO 13mm x1064 PRESS APL AZUL</t>
  </si>
  <si>
    <t>BOLIGRAFO KILOMETRICO RT 300 TURQUESA</t>
  </si>
  <si>
    <t>PAPEL KIMBERLY CARTA BLANCO GRANITOX80H</t>
  </si>
  <si>
    <t>ROTULO CIRCULO 13mm x1064 PRESS APL VDE</t>
  </si>
  <si>
    <t>BOLIGRAFO ROLLER UNIBALL SIGNO FINE NGO</t>
  </si>
  <si>
    <t>CARPETA LISTA DE PRECIOS NORMA CARTA</t>
  </si>
  <si>
    <t>PLUMIGRAFOS MICROTRAZO COLOR NEGRO</t>
  </si>
  <si>
    <t>GUILLOTINA MEDIANA A4 15"X12"</t>
  </si>
  <si>
    <t>COSEDORA MIN TRITON 2609</t>
  </si>
  <si>
    <t>DISPENSADOR PARA CINTA 24X40</t>
  </si>
  <si>
    <t>PAPEL CARBON OFICIO MANO 444 ONIX x100</t>
  </si>
  <si>
    <t>TIJERAS FIGURAS</t>
  </si>
  <si>
    <t>PORTAMINAS PILOT FINO 0.5</t>
  </si>
  <si>
    <t>PAPEL CARBON OFICIO NORMA MANO x50</t>
  </si>
  <si>
    <t>BISTURI TIPO X-ACTO METALICO LAPICERO</t>
  </si>
  <si>
    <t>CARTULINA BRISTOL T.C VERDE PQX100</t>
  </si>
  <si>
    <t>ROTULO LASER 3134 107.9x93.1MM180 PRES</t>
  </si>
  <si>
    <t>ETIQUETA ADHESIVA #5  M/ROJO X600</t>
  </si>
  <si>
    <t>ALFILERES RUEDA x40</t>
  </si>
  <si>
    <t>PORTAMULTIPLE ARTECMA MADERA</t>
  </si>
  <si>
    <t>CARTULINA BRISTOL T.C AMARILLA PQX100</t>
  </si>
  <si>
    <t>CARPETA ARCHIVO CARTA CON LINEA TROQUEL</t>
  </si>
  <si>
    <t>MARCADOR PERMANENTE PG SHARPIE TANK AZ</t>
  </si>
  <si>
    <t>BASE PARA CELULAR</t>
  </si>
  <si>
    <t>CINTA CELOFAN SCOTCH REF.600 12MMx40M</t>
  </si>
  <si>
    <t>MARCADOR PERMANENTE PG SHARPIE TANK VD</t>
  </si>
  <si>
    <t>BORRADOR NATA 624/724 PEQUEÑO</t>
  </si>
  <si>
    <t>HUMEDECEDOR PELIKAN</t>
  </si>
  <si>
    <t>MARCADOR PERMANENTE PG SHARPIE TANK RJ</t>
  </si>
  <si>
    <t>ESCUADRA RAPID 60x32 CM</t>
  </si>
  <si>
    <t>BANDERITAS POS IT UNA PULGADA 680-2 AZ</t>
  </si>
  <si>
    <t>SOBRE CATALOGO 22.5X29 CARTA BLANCO 90GR</t>
  </si>
  <si>
    <t>CARPETA SEGURIDAD KM007105 AZUL</t>
  </si>
  <si>
    <t>REGLA PLASTICA TRANSLUCIDA DE 30 CMS</t>
  </si>
  <si>
    <t>LAPIZ PARA VIDRIO GRASO STAEDTLER BLANCO</t>
  </si>
  <si>
    <t>MIRELLA VERDE OSCURO x LB</t>
  </si>
  <si>
    <t>GUIAS CLASIFICADORAS NORMA 1 - 6 CARTA</t>
  </si>
  <si>
    <t>REGLA METALICA ESCRITURA DE 50CM</t>
  </si>
  <si>
    <t>HUELLERO DACTILAR PREVENT SECURITY</t>
  </si>
  <si>
    <t>MINAS 0.5MM B FABER CASTELL x12</t>
  </si>
  <si>
    <t>PEGANTE EN BARRA PEGA STIC TESA 10GR</t>
  </si>
  <si>
    <t>CINTA MAQUINA BROTHER AX-10 NARANJA</t>
  </si>
  <si>
    <t>REGLA PLASTICA FABER X 20 CMS</t>
  </si>
  <si>
    <t>BLOCK OFICIO PAPEL MANTEQUILLA X35HJ</t>
  </si>
  <si>
    <t>CINTA MAQUINA BROTHER CE-60 NARANJA</t>
  </si>
  <si>
    <t>PLUMIGRAFO STABILO POINT 88 AZUL CELESTE</t>
  </si>
  <si>
    <t>BANDA CAUCHO C-20 EXP BOLSITA 50G.(80mm)</t>
  </si>
  <si>
    <t>CREYOLINES DELGADOS PRISMACOLOR X20</t>
  </si>
  <si>
    <t>PLUMIGRAFO STABILO POINT 88 LILA</t>
  </si>
  <si>
    <t>NUMERADOR MANUAL RHEZT 453</t>
  </si>
  <si>
    <t>ROTULO DAT 8.9x2.3mm x13200 FESA C3</t>
  </si>
  <si>
    <t>NOTA POST-IT 3.8X5CM 3M 653X3C BLIST</t>
  </si>
  <si>
    <t>TIZA ANTIALERGICA MUNGYO COLOR CJX100</t>
  </si>
  <si>
    <t>MINAS 0.5MM 2B FABER CASTELL x12</t>
  </si>
  <si>
    <t>FOMI 4/CARTAS 2MM (43.2x56) VDE BANDERA</t>
  </si>
  <si>
    <t>FOMI 4/CARTAS 2MM (43.2x56) VERDE BILLAR</t>
  </si>
  <si>
    <t>CARTON PLAST 70X100 BLANCO</t>
  </si>
  <si>
    <t>MIRELLA AMARILLA x 1/2 LB</t>
  </si>
  <si>
    <t>MIRELLA AZUL x 1/2 LB</t>
  </si>
  <si>
    <t>MIRELLA BLANCA x 1/2 LB</t>
  </si>
  <si>
    <t>MIRELLA FUCSIA x 1/2 LB</t>
  </si>
  <si>
    <t>MIRELLA MORADA x 1/2 LB</t>
  </si>
  <si>
    <t>MIRELLA NARANJA x 1/2 LB</t>
  </si>
  <si>
    <t>MIRELLA NEGRA x 1/2 LB</t>
  </si>
  <si>
    <t>MIRELLA COLOR PLATA x 1/2 LB</t>
  </si>
  <si>
    <t>MIRELLA ROJA x 1/2 LB</t>
  </si>
  <si>
    <t>MIRELLA VERDE x 1/2 LB</t>
  </si>
  <si>
    <t>CINTA EPSON REGISTRADORA ERC-38</t>
  </si>
  <si>
    <t>VINILO ARTISTICO ACRILICO 30CC VERDE</t>
  </si>
  <si>
    <t>GRAPA INDUSTRIAL 23/08 (R9) WINGO x1000</t>
  </si>
  <si>
    <t>GUIAS PARA FOLDER COLGANTE AZUL x100</t>
  </si>
  <si>
    <t>BOLIGRAFO ROLLER UNIBALL SIGNO FINE ROJO</t>
  </si>
  <si>
    <t>CLIP PEQUENO MAX X350UN</t>
  </si>
  <si>
    <t>MANUAL DE PRIMEROS AUXILIOS. 8647</t>
  </si>
  <si>
    <t>VINILO ARTISTICO ACRILICO 30CC AMARILLO</t>
  </si>
  <si>
    <t>VINILO ARTISTICO ACRILICO 30CC BLANCO</t>
  </si>
  <si>
    <t>VINILO ARTISTICO ACRILICO 30CC ROJO</t>
  </si>
  <si>
    <t>PLIEGO PAPEL CELOFAN 120X100 MT NARANJA</t>
  </si>
  <si>
    <t>SOBRE OF 20A CORRESPONDENCIA NORMA 75GR</t>
  </si>
  <si>
    <t>MARCADOR METALICO ORO 752 PELIKAN</t>
  </si>
  <si>
    <t>CARTULINA BRISTOL T.C AMARILLA PQX10</t>
  </si>
  <si>
    <t>Texto Breve Material</t>
  </si>
  <si>
    <t>Grupo Artículos</t>
  </si>
  <si>
    <r>
      <rPr>
        <b/>
        <sz val="12"/>
        <color theme="1"/>
        <rFont val="Arial"/>
        <family val="2"/>
      </rPr>
      <t>Advertencia</t>
    </r>
    <r>
      <rPr>
        <sz val="12"/>
        <color theme="1"/>
        <rFont val="Arial"/>
        <family val="2"/>
      </rPr>
      <t xml:space="preserve"> El siguiente catálogo NO es obligatorio cotizarlo. El Contratista debe estar en capacidad de cotizarlos a precios del mercado y venderlos a la UdeA, en el momento que esta los requiera.</t>
    </r>
  </si>
  <si>
    <t>Código U de A</t>
  </si>
  <si>
    <r>
      <rPr>
        <b/>
        <sz val="11"/>
        <color theme="1"/>
        <rFont val="Calibri"/>
        <family val="2"/>
        <scheme val="minor"/>
      </rPr>
      <t>El Proponente debe:</t>
    </r>
    <r>
      <rPr>
        <sz val="11"/>
        <color theme="1"/>
        <rFont val="Calibri"/>
        <family val="2"/>
        <scheme val="minor"/>
      </rPr>
      <t xml:space="preserve">
Incluir el (100%) de los bienes o insumos.
Indicar si los bienes o insumos son o no exentos de IVA.
Incluir el IVA en números, sin el signo de porcentaje (%) y no colocar textos.
Incluir todos los costos y gastos del bien o insumo (tales como: precio de la mercancía, transporte, impuestos, tasas, contribuciones).
Incluir el valor unitario de los bienes o insumos sin decimales.
Ofrecer bienes o insumos originales, de primera calidad, libre de imperfecciones.
</t>
    </r>
  </si>
  <si>
    <t>OBJETO INVITACIÓN: suministro de bienes con Características Técnicas Uniformes –CTU- y de común utilización en la línea de papelería y útiles de oficina.</t>
  </si>
  <si>
    <t>OBJETO INVITACIÓN: suministro de bienes con Características Técnicas Uniformes –CTU- y de común utilización en la línea de tintas y tóner</t>
  </si>
  <si>
    <t>DESCANSAPIE MADERA CON MOV.</t>
  </si>
  <si>
    <t>BORRADOR PARA TABLERO 10x4.5</t>
  </si>
  <si>
    <t>PAD PARA MOUSE GEL NEGRO</t>
  </si>
  <si>
    <t xml:space="preserve">PAPELERA ESCRITORIO MADERA TRIPLE </t>
  </si>
  <si>
    <t>REVISTERO PLASTICO AZUL</t>
  </si>
  <si>
    <t xml:space="preserve">ROTULO LASER 3129 215.9x279.4mm x30 </t>
  </si>
  <si>
    <t xml:space="preserve">ROTULO LASER 3183 66.0x25.4mm x300 </t>
  </si>
  <si>
    <t xml:space="preserve">ROTULO LASER 3577 88.9x23mm x8800 </t>
  </si>
  <si>
    <t xml:space="preserve">ROTULO LASER 3628 215.9x279.4mm x400 </t>
  </si>
  <si>
    <t>CREYONES GRUESOS PARCHESITOS X 12</t>
  </si>
  <si>
    <t>PARCHESITOS</t>
  </si>
  <si>
    <t>GENÉRICO</t>
  </si>
  <si>
    <t>ACETATO PARA IMPRESORA INKJET IG x 50H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</si>
</sst>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name val="Calibri "/>
    </font>
    <font>
      <b/>
      <sz val="11"/>
      <color rgb="FF222222"/>
      <name val="Arial"/>
      <family val="2"/>
    </font>
    <font>
      <b/>
      <sz val="11"/>
      <color theme="1"/>
      <name val="Calibri 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3" borderId="1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/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164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130" workbookViewId="0">
      <selection sqref="A1:I1"/>
    </sheetView>
  </sheetViews>
  <sheetFormatPr baseColWidth="10" defaultRowHeight="14.4"/>
  <cols>
    <col min="1" max="1" width="10.109375" style="9" customWidth="1"/>
    <col min="2" max="2" width="12.5546875" style="9" bestFit="1" customWidth="1"/>
    <col min="3" max="3" width="72.44140625" style="15" customWidth="1"/>
    <col min="4" max="4" width="5.109375" style="9" bestFit="1" customWidth="1"/>
    <col min="5" max="5" width="17.5546875" customWidth="1"/>
    <col min="6" max="6" width="15" customWidth="1"/>
    <col min="7" max="7" width="6.109375" bestFit="1" customWidth="1"/>
    <col min="8" max="8" width="10.77734375" bestFit="1" customWidth="1"/>
    <col min="9" max="9" width="18.44140625" customWidth="1"/>
  </cols>
  <sheetData>
    <row r="1" spans="1:10" ht="57" customHeight="1" thickBot="1">
      <c r="A1" s="70" t="s">
        <v>892</v>
      </c>
      <c r="B1" s="71"/>
      <c r="C1" s="71"/>
      <c r="D1" s="71"/>
      <c r="E1" s="71"/>
      <c r="F1" s="71"/>
      <c r="G1" s="71"/>
      <c r="H1" s="71"/>
      <c r="I1" s="72"/>
    </row>
    <row r="2" spans="1:10" ht="58.2" customHeight="1" thickBot="1">
      <c r="A2" s="70" t="s">
        <v>1216</v>
      </c>
      <c r="B2" s="71"/>
      <c r="C2" s="71"/>
      <c r="D2" s="71"/>
      <c r="E2" s="71"/>
      <c r="F2" s="71"/>
      <c r="G2" s="71"/>
      <c r="H2" s="71"/>
      <c r="I2" s="72"/>
    </row>
    <row r="3" spans="1:10" ht="48" customHeight="1">
      <c r="A3" s="17" t="s">
        <v>0</v>
      </c>
      <c r="B3" s="18" t="s">
        <v>1019</v>
      </c>
      <c r="C3" s="18" t="s">
        <v>2</v>
      </c>
      <c r="D3" s="18" t="s">
        <v>3</v>
      </c>
      <c r="E3" s="18" t="s">
        <v>156</v>
      </c>
      <c r="F3" s="18" t="s">
        <v>4</v>
      </c>
      <c r="G3" s="19" t="s">
        <v>5</v>
      </c>
      <c r="H3" s="19" t="s">
        <v>6</v>
      </c>
      <c r="I3" s="20" t="s">
        <v>7</v>
      </c>
    </row>
    <row r="4" spans="1:10" ht="18" customHeight="1">
      <c r="A4" s="49">
        <v>1000002</v>
      </c>
      <c r="B4" s="28" t="s">
        <v>8</v>
      </c>
      <c r="C4" s="29" t="s">
        <v>1230</v>
      </c>
      <c r="D4" s="67" t="s">
        <v>10</v>
      </c>
      <c r="E4" s="30" t="s">
        <v>923</v>
      </c>
      <c r="F4" s="31"/>
      <c r="G4" s="31"/>
      <c r="H4" s="31"/>
      <c r="I4" s="32"/>
      <c r="J4" s="13"/>
    </row>
    <row r="5" spans="1:10" ht="18" customHeight="1">
      <c r="A5" s="49">
        <v>1000019</v>
      </c>
      <c r="B5" s="28" t="s">
        <v>8</v>
      </c>
      <c r="C5" s="29" t="s">
        <v>917</v>
      </c>
      <c r="D5" s="67" t="s">
        <v>10</v>
      </c>
      <c r="E5" s="33" t="s">
        <v>124</v>
      </c>
      <c r="F5" s="31"/>
      <c r="G5" s="31"/>
      <c r="H5" s="31"/>
      <c r="I5" s="32"/>
      <c r="J5" s="13"/>
    </row>
    <row r="6" spans="1:10" ht="18" customHeight="1">
      <c r="A6" s="49">
        <v>1000038</v>
      </c>
      <c r="B6" s="28" t="s">
        <v>8</v>
      </c>
      <c r="C6" s="29" t="s">
        <v>41</v>
      </c>
      <c r="D6" s="67" t="s">
        <v>10</v>
      </c>
      <c r="E6" s="33" t="s">
        <v>139</v>
      </c>
      <c r="F6" s="31"/>
      <c r="G6" s="31"/>
      <c r="H6" s="31"/>
      <c r="I6" s="32"/>
      <c r="J6" s="13"/>
    </row>
    <row r="7" spans="1:10" ht="18" customHeight="1">
      <c r="A7" s="49">
        <v>1000034</v>
      </c>
      <c r="B7" s="28" t="s">
        <v>8</v>
      </c>
      <c r="C7" s="29" t="s">
        <v>83</v>
      </c>
      <c r="D7" s="67" t="s">
        <v>10</v>
      </c>
      <c r="E7" s="33" t="s">
        <v>139</v>
      </c>
      <c r="F7" s="31"/>
      <c r="G7" s="31"/>
      <c r="H7" s="31"/>
      <c r="I7" s="32"/>
      <c r="J7" s="13"/>
    </row>
    <row r="8" spans="1:10" ht="18" customHeight="1">
      <c r="A8" s="49">
        <v>1000039</v>
      </c>
      <c r="B8" s="28" t="s">
        <v>8</v>
      </c>
      <c r="C8" s="29" t="s">
        <v>97</v>
      </c>
      <c r="D8" s="67" t="s">
        <v>10</v>
      </c>
      <c r="E8" s="33" t="s">
        <v>149</v>
      </c>
      <c r="F8" s="31"/>
      <c r="G8" s="31"/>
      <c r="H8" s="31"/>
      <c r="I8" s="32"/>
      <c r="J8" s="13"/>
    </row>
    <row r="9" spans="1:10" ht="18" customHeight="1">
      <c r="A9" s="49">
        <v>1000934</v>
      </c>
      <c r="B9" s="28" t="s">
        <v>8</v>
      </c>
      <c r="C9" s="29" t="s">
        <v>35</v>
      </c>
      <c r="D9" s="67" t="s">
        <v>10</v>
      </c>
      <c r="E9" s="33" t="s">
        <v>130</v>
      </c>
      <c r="F9" s="31"/>
      <c r="G9" s="31"/>
      <c r="H9" s="31"/>
      <c r="I9" s="32"/>
      <c r="J9" s="13"/>
    </row>
    <row r="10" spans="1:10" ht="18" customHeight="1">
      <c r="A10" s="49">
        <v>1000075</v>
      </c>
      <c r="B10" s="28" t="s">
        <v>8</v>
      </c>
      <c r="C10" s="29" t="s">
        <v>909</v>
      </c>
      <c r="D10" s="67" t="s">
        <v>10</v>
      </c>
      <c r="E10" s="33" t="s">
        <v>141</v>
      </c>
      <c r="F10" s="31"/>
      <c r="G10" s="31"/>
      <c r="H10" s="31"/>
      <c r="I10" s="32"/>
      <c r="J10" s="13"/>
    </row>
    <row r="11" spans="1:10" ht="18" customHeight="1">
      <c r="A11" s="49">
        <v>1000097</v>
      </c>
      <c r="B11" s="28" t="s">
        <v>8</v>
      </c>
      <c r="C11" s="29" t="s">
        <v>38</v>
      </c>
      <c r="D11" s="67" t="s">
        <v>10</v>
      </c>
      <c r="E11" s="33" t="s">
        <v>137</v>
      </c>
      <c r="F11" s="31"/>
      <c r="G11" s="31"/>
      <c r="H11" s="31"/>
      <c r="I11" s="32"/>
      <c r="J11" s="13"/>
    </row>
    <row r="12" spans="1:10" ht="18" customHeight="1">
      <c r="A12" s="49">
        <v>1000102</v>
      </c>
      <c r="B12" s="28" t="s">
        <v>8</v>
      </c>
      <c r="C12" s="29" t="s">
        <v>90</v>
      </c>
      <c r="D12" s="67" t="s">
        <v>10</v>
      </c>
      <c r="E12" s="33" t="s">
        <v>137</v>
      </c>
      <c r="F12" s="31"/>
      <c r="G12" s="31"/>
      <c r="H12" s="31"/>
      <c r="I12" s="32"/>
      <c r="J12" s="13"/>
    </row>
    <row r="13" spans="1:10" ht="18" customHeight="1">
      <c r="A13" s="49">
        <v>1000091</v>
      </c>
      <c r="B13" s="28" t="s">
        <v>8</v>
      </c>
      <c r="C13" s="29" t="s">
        <v>915</v>
      </c>
      <c r="D13" s="67" t="s">
        <v>10</v>
      </c>
      <c r="E13" s="33" t="s">
        <v>137</v>
      </c>
      <c r="F13" s="31"/>
      <c r="G13" s="31"/>
      <c r="H13" s="31"/>
      <c r="I13" s="32"/>
      <c r="J13" s="13"/>
    </row>
    <row r="14" spans="1:10" ht="18" customHeight="1">
      <c r="A14" s="49">
        <v>1000130</v>
      </c>
      <c r="B14" s="28" t="s">
        <v>8</v>
      </c>
      <c r="C14" s="29" t="s">
        <v>70</v>
      </c>
      <c r="D14" s="67" t="s">
        <v>10</v>
      </c>
      <c r="E14" s="33" t="s">
        <v>124</v>
      </c>
      <c r="F14" s="31"/>
      <c r="G14" s="31"/>
      <c r="H14" s="31"/>
      <c r="I14" s="32"/>
      <c r="J14" s="13"/>
    </row>
    <row r="15" spans="1:10" ht="18" customHeight="1">
      <c r="A15" s="49">
        <v>1000137</v>
      </c>
      <c r="B15" s="28" t="s">
        <v>8</v>
      </c>
      <c r="C15" s="29" t="s">
        <v>61</v>
      </c>
      <c r="D15" s="67" t="s">
        <v>10</v>
      </c>
      <c r="E15" s="33" t="s">
        <v>135</v>
      </c>
      <c r="F15" s="31"/>
      <c r="G15" s="31"/>
      <c r="H15" s="31"/>
      <c r="I15" s="32"/>
      <c r="J15" s="13"/>
    </row>
    <row r="16" spans="1:10" ht="18" customHeight="1">
      <c r="A16" s="50">
        <v>1000142</v>
      </c>
      <c r="B16" s="28" t="s">
        <v>8</v>
      </c>
      <c r="C16" s="14" t="s">
        <v>120</v>
      </c>
      <c r="D16" s="68" t="s">
        <v>10</v>
      </c>
      <c r="E16" s="33" t="s">
        <v>130</v>
      </c>
      <c r="F16" s="14"/>
      <c r="G16" s="14"/>
      <c r="H16" s="14"/>
      <c r="I16" s="32"/>
      <c r="J16" s="13"/>
    </row>
    <row r="17" spans="1:10" ht="18" customHeight="1">
      <c r="A17" s="49">
        <v>1000144</v>
      </c>
      <c r="B17" s="28" t="s">
        <v>8</v>
      </c>
      <c r="C17" s="29" t="s">
        <v>45</v>
      </c>
      <c r="D17" s="67" t="s">
        <v>10</v>
      </c>
      <c r="E17" s="33" t="s">
        <v>130</v>
      </c>
      <c r="F17" s="31"/>
      <c r="G17" s="31"/>
      <c r="H17" s="31"/>
      <c r="I17" s="32"/>
      <c r="J17" s="13"/>
    </row>
    <row r="18" spans="1:10" ht="18" customHeight="1">
      <c r="A18" s="49">
        <v>1000145</v>
      </c>
      <c r="B18" s="28" t="s">
        <v>8</v>
      </c>
      <c r="C18" s="29" t="s">
        <v>1219</v>
      </c>
      <c r="D18" s="67" t="s">
        <v>10</v>
      </c>
      <c r="E18" s="33" t="s">
        <v>130</v>
      </c>
      <c r="F18" s="31"/>
      <c r="G18" s="31"/>
      <c r="H18" s="31"/>
      <c r="I18" s="32"/>
      <c r="J18" s="13"/>
    </row>
    <row r="19" spans="1:10" ht="18" customHeight="1">
      <c r="A19" s="49">
        <v>1000177</v>
      </c>
      <c r="B19" s="28" t="s">
        <v>8</v>
      </c>
      <c r="C19" s="29" t="s">
        <v>77</v>
      </c>
      <c r="D19" s="67" t="s">
        <v>14</v>
      </c>
      <c r="E19" s="33" t="s">
        <v>143</v>
      </c>
      <c r="F19" s="31"/>
      <c r="G19" s="31"/>
      <c r="H19" s="31"/>
      <c r="I19" s="32"/>
      <c r="J19" s="13"/>
    </row>
    <row r="20" spans="1:10" ht="18" customHeight="1">
      <c r="A20" s="49">
        <v>1000169</v>
      </c>
      <c r="B20" s="28" t="s">
        <v>8</v>
      </c>
      <c r="C20" s="29" t="s">
        <v>13</v>
      </c>
      <c r="D20" s="67" t="s">
        <v>14</v>
      </c>
      <c r="E20" s="33" t="s">
        <v>126</v>
      </c>
      <c r="F20" s="31"/>
      <c r="G20" s="31"/>
      <c r="H20" s="31"/>
      <c r="I20" s="32"/>
      <c r="J20" s="13"/>
    </row>
    <row r="21" spans="1:10" ht="18" customHeight="1">
      <c r="A21" s="49">
        <v>1000154</v>
      </c>
      <c r="B21" s="28" t="s">
        <v>8</v>
      </c>
      <c r="C21" s="29" t="s">
        <v>18</v>
      </c>
      <c r="D21" s="67" t="s">
        <v>10</v>
      </c>
      <c r="E21" s="33" t="s">
        <v>130</v>
      </c>
      <c r="F21" s="31"/>
      <c r="G21" s="31"/>
      <c r="H21" s="31"/>
      <c r="I21" s="32"/>
      <c r="J21" s="13"/>
    </row>
    <row r="22" spans="1:10" ht="18" customHeight="1">
      <c r="A22" s="49">
        <v>1000156</v>
      </c>
      <c r="B22" s="28" t="s">
        <v>8</v>
      </c>
      <c r="C22" s="29" t="s">
        <v>100</v>
      </c>
      <c r="D22" s="67" t="s">
        <v>10</v>
      </c>
      <c r="E22" s="33" t="s">
        <v>124</v>
      </c>
      <c r="F22" s="31"/>
      <c r="G22" s="31"/>
      <c r="H22" s="31"/>
      <c r="I22" s="32"/>
      <c r="J22" s="13"/>
    </row>
    <row r="23" spans="1:10" ht="18" customHeight="1">
      <c r="A23" s="49">
        <v>1000150</v>
      </c>
      <c r="B23" s="28" t="s">
        <v>8</v>
      </c>
      <c r="C23" s="29" t="s">
        <v>24</v>
      </c>
      <c r="D23" s="67" t="s">
        <v>10</v>
      </c>
      <c r="E23" s="33" t="s">
        <v>130</v>
      </c>
      <c r="F23" s="31"/>
      <c r="G23" s="31"/>
      <c r="H23" s="31"/>
      <c r="I23" s="32"/>
      <c r="J23" s="13"/>
    </row>
    <row r="24" spans="1:10" ht="18" customHeight="1">
      <c r="A24" s="49">
        <v>1000182</v>
      </c>
      <c r="B24" s="28" t="s">
        <v>8</v>
      </c>
      <c r="C24" s="29" t="s">
        <v>64</v>
      </c>
      <c r="D24" s="67" t="s">
        <v>10</v>
      </c>
      <c r="E24" s="33" t="s">
        <v>148</v>
      </c>
      <c r="F24" s="31"/>
      <c r="G24" s="31"/>
      <c r="H24" s="31"/>
      <c r="I24" s="32"/>
      <c r="J24" s="13"/>
    </row>
    <row r="25" spans="1:10" ht="18" customHeight="1">
      <c r="A25" s="49">
        <v>1000187</v>
      </c>
      <c r="B25" s="28" t="s">
        <v>8</v>
      </c>
      <c r="C25" s="29" t="s">
        <v>112</v>
      </c>
      <c r="D25" s="67" t="s">
        <v>10</v>
      </c>
      <c r="E25" s="33" t="s">
        <v>148</v>
      </c>
      <c r="F25" s="31"/>
      <c r="G25" s="31"/>
      <c r="H25" s="31"/>
      <c r="I25" s="32"/>
      <c r="J25" s="13"/>
    </row>
    <row r="26" spans="1:10" ht="18" customHeight="1">
      <c r="A26" s="50">
        <v>1000525</v>
      </c>
      <c r="B26" s="28" t="s">
        <v>8</v>
      </c>
      <c r="C26" s="14" t="s">
        <v>104</v>
      </c>
      <c r="D26" s="68" t="s">
        <v>10</v>
      </c>
      <c r="E26" s="33" t="s">
        <v>1017</v>
      </c>
      <c r="F26" s="14"/>
      <c r="G26" s="14"/>
      <c r="H26" s="14"/>
      <c r="I26" s="32"/>
      <c r="J26" s="13"/>
    </row>
    <row r="27" spans="1:10" ht="18" customHeight="1">
      <c r="A27" s="49">
        <v>1000547</v>
      </c>
      <c r="B27" s="28" t="s">
        <v>8</v>
      </c>
      <c r="C27" s="29" t="s">
        <v>11</v>
      </c>
      <c r="D27" s="67" t="s">
        <v>10</v>
      </c>
      <c r="E27" s="33" t="s">
        <v>124</v>
      </c>
      <c r="F27" s="31"/>
      <c r="G27" s="31"/>
      <c r="H27" s="31"/>
      <c r="I27" s="32"/>
      <c r="J27" s="13"/>
    </row>
    <row r="28" spans="1:10" ht="18" customHeight="1">
      <c r="A28" s="49">
        <v>1001931</v>
      </c>
      <c r="B28" s="28" t="s">
        <v>8</v>
      </c>
      <c r="C28" s="29" t="s">
        <v>12</v>
      </c>
      <c r="D28" s="67" t="s">
        <v>10</v>
      </c>
      <c r="E28" s="33" t="s">
        <v>124</v>
      </c>
      <c r="F28" s="31"/>
      <c r="G28" s="31"/>
      <c r="H28" s="31"/>
      <c r="I28" s="32"/>
      <c r="J28" s="13"/>
    </row>
    <row r="29" spans="1:10" ht="18" customHeight="1">
      <c r="A29" s="49">
        <v>1000214</v>
      </c>
      <c r="B29" s="28" t="s">
        <v>8</v>
      </c>
      <c r="C29" s="29" t="s">
        <v>117</v>
      </c>
      <c r="D29" s="67" t="s">
        <v>10</v>
      </c>
      <c r="E29" s="33" t="s">
        <v>130</v>
      </c>
      <c r="F29" s="14"/>
      <c r="G29" s="14"/>
      <c r="H29" s="14"/>
      <c r="I29" s="32"/>
      <c r="J29" s="13"/>
    </row>
    <row r="30" spans="1:10" ht="18" customHeight="1">
      <c r="A30" s="49">
        <v>1000243</v>
      </c>
      <c r="B30" s="28" t="s">
        <v>8</v>
      </c>
      <c r="C30" s="29" t="s">
        <v>91</v>
      </c>
      <c r="D30" s="67" t="s">
        <v>10</v>
      </c>
      <c r="E30" s="33" t="s">
        <v>130</v>
      </c>
      <c r="F30" s="31"/>
      <c r="G30" s="31"/>
      <c r="H30" s="31"/>
      <c r="I30" s="32"/>
      <c r="J30" s="13"/>
    </row>
    <row r="31" spans="1:10" ht="18" customHeight="1">
      <c r="A31" s="49">
        <v>1000248</v>
      </c>
      <c r="B31" s="28" t="s">
        <v>8</v>
      </c>
      <c r="C31" s="29" t="s">
        <v>30</v>
      </c>
      <c r="D31" s="67" t="s">
        <v>10</v>
      </c>
      <c r="E31" s="33" t="s">
        <v>130</v>
      </c>
      <c r="F31" s="31"/>
      <c r="G31" s="31"/>
      <c r="H31" s="31"/>
      <c r="I31" s="32"/>
      <c r="J31" s="13"/>
    </row>
    <row r="32" spans="1:10" ht="18" customHeight="1">
      <c r="A32" s="50">
        <v>1000254</v>
      </c>
      <c r="B32" s="28" t="s">
        <v>8</v>
      </c>
      <c r="C32" s="14" t="s">
        <v>98</v>
      </c>
      <c r="D32" s="68" t="s">
        <v>10</v>
      </c>
      <c r="E32" s="33" t="s">
        <v>1016</v>
      </c>
      <c r="F32" s="14"/>
      <c r="G32" s="14"/>
      <c r="H32" s="14"/>
      <c r="I32" s="32"/>
      <c r="J32" s="13"/>
    </row>
    <row r="33" spans="1:10" ht="18" customHeight="1">
      <c r="A33" s="50">
        <v>1000273</v>
      </c>
      <c r="B33" s="28" t="s">
        <v>8</v>
      </c>
      <c r="C33" s="14" t="s">
        <v>119</v>
      </c>
      <c r="D33" s="68" t="s">
        <v>10</v>
      </c>
      <c r="E33" s="33" t="s">
        <v>130</v>
      </c>
      <c r="F33" s="14"/>
      <c r="G33" s="14"/>
      <c r="H33" s="14"/>
      <c r="I33" s="32"/>
      <c r="J33" s="13"/>
    </row>
    <row r="34" spans="1:10" ht="18" customHeight="1">
      <c r="A34" s="49">
        <v>1000821</v>
      </c>
      <c r="B34" s="28" t="s">
        <v>8</v>
      </c>
      <c r="C34" s="29" t="s">
        <v>84</v>
      </c>
      <c r="D34" s="67" t="s">
        <v>10</v>
      </c>
      <c r="E34" s="33" t="s">
        <v>130</v>
      </c>
      <c r="F34" s="31"/>
      <c r="G34" s="31"/>
      <c r="H34" s="31"/>
      <c r="I34" s="32"/>
      <c r="J34" s="13"/>
    </row>
    <row r="35" spans="1:10" ht="18" customHeight="1">
      <c r="A35" s="49">
        <v>1000822</v>
      </c>
      <c r="B35" s="28" t="s">
        <v>8</v>
      </c>
      <c r="C35" s="29" t="s">
        <v>49</v>
      </c>
      <c r="D35" s="67" t="s">
        <v>10</v>
      </c>
      <c r="E35" s="33" t="s">
        <v>130</v>
      </c>
      <c r="F35" s="31"/>
      <c r="G35" s="31"/>
      <c r="H35" s="31"/>
      <c r="I35" s="32"/>
      <c r="J35" s="13"/>
    </row>
    <row r="36" spans="1:10" ht="18" customHeight="1">
      <c r="A36" s="67">
        <v>1000300</v>
      </c>
      <c r="B36" s="67" t="s">
        <v>8</v>
      </c>
      <c r="C36" s="29" t="s">
        <v>558</v>
      </c>
      <c r="D36" s="67" t="s">
        <v>10</v>
      </c>
      <c r="E36" s="67" t="s">
        <v>1229</v>
      </c>
      <c r="F36" s="31"/>
      <c r="G36" s="31"/>
      <c r="H36" s="31"/>
      <c r="I36" s="32"/>
      <c r="J36" s="13"/>
    </row>
    <row r="37" spans="1:10" ht="18" customHeight="1">
      <c r="A37" s="67">
        <v>1000363</v>
      </c>
      <c r="B37" s="67" t="s">
        <v>8</v>
      </c>
      <c r="C37" s="29" t="s">
        <v>544</v>
      </c>
      <c r="D37" s="67" t="s">
        <v>16</v>
      </c>
      <c r="E37" s="67" t="s">
        <v>133</v>
      </c>
      <c r="F37" s="31"/>
      <c r="G37" s="31"/>
      <c r="H37" s="31"/>
      <c r="I37" s="32"/>
      <c r="J37" s="13"/>
    </row>
    <row r="38" spans="1:10" ht="18" customHeight="1">
      <c r="A38" s="50">
        <v>1000364</v>
      </c>
      <c r="B38" s="28" t="s">
        <v>8</v>
      </c>
      <c r="C38" s="14" t="s">
        <v>543</v>
      </c>
      <c r="D38" s="68" t="s">
        <v>16</v>
      </c>
      <c r="E38" s="33" t="s">
        <v>133</v>
      </c>
      <c r="F38" s="14"/>
      <c r="G38" s="14"/>
      <c r="H38" s="14"/>
      <c r="I38" s="32"/>
      <c r="J38" s="13"/>
    </row>
    <row r="39" spans="1:10" ht="18" customHeight="1">
      <c r="A39" s="49">
        <v>1000328</v>
      </c>
      <c r="B39" s="28" t="s">
        <v>8</v>
      </c>
      <c r="C39" s="29" t="s">
        <v>57</v>
      </c>
      <c r="D39" s="67" t="s">
        <v>16</v>
      </c>
      <c r="E39" s="33" t="s">
        <v>139</v>
      </c>
      <c r="F39" s="31"/>
      <c r="G39" s="31"/>
      <c r="H39" s="31"/>
      <c r="I39" s="32"/>
      <c r="J39" s="13"/>
    </row>
    <row r="40" spans="1:10" ht="18" customHeight="1">
      <c r="A40" s="49">
        <v>1000332</v>
      </c>
      <c r="B40" s="28" t="s">
        <v>8</v>
      </c>
      <c r="C40" s="29" t="s">
        <v>37</v>
      </c>
      <c r="D40" s="67" t="s">
        <v>16</v>
      </c>
      <c r="E40" s="33" t="s">
        <v>133</v>
      </c>
      <c r="F40" s="31"/>
      <c r="G40" s="31"/>
      <c r="H40" s="31"/>
      <c r="I40" s="32"/>
      <c r="J40" s="13"/>
    </row>
    <row r="41" spans="1:10" ht="18" customHeight="1">
      <c r="A41" s="49">
        <v>1000330</v>
      </c>
      <c r="B41" s="28" t="s">
        <v>8</v>
      </c>
      <c r="C41" s="29" t="s">
        <v>71</v>
      </c>
      <c r="D41" s="67" t="s">
        <v>16</v>
      </c>
      <c r="E41" s="33" t="s">
        <v>133</v>
      </c>
      <c r="F41" s="31"/>
      <c r="G41" s="31"/>
      <c r="H41" s="31"/>
      <c r="I41" s="32"/>
      <c r="J41" s="13"/>
    </row>
    <row r="42" spans="1:10" ht="18" customHeight="1">
      <c r="A42" s="49">
        <v>1000333</v>
      </c>
      <c r="B42" s="28" t="s">
        <v>8</v>
      </c>
      <c r="C42" s="29" t="s">
        <v>85</v>
      </c>
      <c r="D42" s="67" t="s">
        <v>16</v>
      </c>
      <c r="E42" s="33" t="s">
        <v>133</v>
      </c>
      <c r="F42" s="31"/>
      <c r="G42" s="31"/>
      <c r="H42" s="31"/>
      <c r="I42" s="32"/>
      <c r="J42" s="13"/>
    </row>
    <row r="43" spans="1:10" ht="18" customHeight="1">
      <c r="A43" s="49">
        <v>1000335</v>
      </c>
      <c r="B43" s="28" t="s">
        <v>8</v>
      </c>
      <c r="C43" s="29" t="s">
        <v>40</v>
      </c>
      <c r="D43" s="67" t="s">
        <v>16</v>
      </c>
      <c r="E43" s="33" t="s">
        <v>133</v>
      </c>
      <c r="F43" s="31"/>
      <c r="G43" s="31"/>
      <c r="H43" s="31"/>
      <c r="I43" s="32"/>
      <c r="J43" s="13"/>
    </row>
    <row r="44" spans="1:10" ht="18" customHeight="1">
      <c r="A44" s="49">
        <v>1000337</v>
      </c>
      <c r="B44" s="28" t="s">
        <v>8</v>
      </c>
      <c r="C44" s="29" t="s">
        <v>33</v>
      </c>
      <c r="D44" s="67" t="s">
        <v>16</v>
      </c>
      <c r="E44" s="33" t="s">
        <v>133</v>
      </c>
      <c r="F44" s="31"/>
      <c r="G44" s="31"/>
      <c r="H44" s="31"/>
      <c r="I44" s="32"/>
      <c r="J44" s="13"/>
    </row>
    <row r="45" spans="1:10" ht="18" customHeight="1">
      <c r="A45" s="49">
        <v>1000338</v>
      </c>
      <c r="B45" s="28" t="s">
        <v>8</v>
      </c>
      <c r="C45" s="29" t="s">
        <v>29</v>
      </c>
      <c r="D45" s="67" t="s">
        <v>16</v>
      </c>
      <c r="E45" s="33" t="s">
        <v>133</v>
      </c>
      <c r="F45" s="31"/>
      <c r="G45" s="31"/>
      <c r="H45" s="31"/>
      <c r="I45" s="32"/>
      <c r="J45" s="13"/>
    </row>
    <row r="46" spans="1:10" ht="18" customHeight="1">
      <c r="A46" s="49">
        <v>1002043</v>
      </c>
      <c r="B46" s="28" t="s">
        <v>8</v>
      </c>
      <c r="C46" s="29" t="s">
        <v>798</v>
      </c>
      <c r="D46" s="67" t="s">
        <v>10</v>
      </c>
      <c r="E46" s="33" t="s">
        <v>130</v>
      </c>
      <c r="F46" s="14"/>
      <c r="G46" s="14"/>
      <c r="H46" s="14"/>
      <c r="I46" s="32"/>
      <c r="J46" s="13"/>
    </row>
    <row r="47" spans="1:10" ht="18" customHeight="1">
      <c r="A47" s="49">
        <v>1000391</v>
      </c>
      <c r="B47" s="28" t="s">
        <v>8</v>
      </c>
      <c r="C47" s="29" t="s">
        <v>47</v>
      </c>
      <c r="D47" s="67" t="s">
        <v>48</v>
      </c>
      <c r="E47" s="33" t="s">
        <v>142</v>
      </c>
      <c r="F47" s="31"/>
      <c r="G47" s="31"/>
      <c r="H47" s="31"/>
      <c r="I47" s="32"/>
      <c r="J47" s="13"/>
    </row>
    <row r="48" spans="1:10" ht="18" customHeight="1">
      <c r="A48" s="49">
        <v>1000392</v>
      </c>
      <c r="B48" s="28" t="s">
        <v>8</v>
      </c>
      <c r="C48" s="29" t="s">
        <v>60</v>
      </c>
      <c r="D48" s="67" t="s">
        <v>48</v>
      </c>
      <c r="E48" s="33" t="s">
        <v>130</v>
      </c>
      <c r="F48" s="31"/>
      <c r="G48" s="31"/>
      <c r="H48" s="31"/>
      <c r="I48" s="32"/>
      <c r="J48" s="13"/>
    </row>
    <row r="49" spans="1:10" ht="18" customHeight="1">
      <c r="A49" s="49">
        <v>1000584</v>
      </c>
      <c r="B49" s="28" t="s">
        <v>8</v>
      </c>
      <c r="C49" s="29" t="s">
        <v>919</v>
      </c>
      <c r="D49" s="67" t="s">
        <v>10</v>
      </c>
      <c r="E49" s="33" t="s">
        <v>130</v>
      </c>
      <c r="F49" s="31"/>
      <c r="G49" s="31"/>
      <c r="H49" s="31"/>
      <c r="I49" s="32"/>
      <c r="J49" s="13"/>
    </row>
    <row r="50" spans="1:10" ht="18" customHeight="1">
      <c r="A50" s="49">
        <v>1000396</v>
      </c>
      <c r="B50" s="28" t="s">
        <v>8</v>
      </c>
      <c r="C50" s="29" t="s">
        <v>44</v>
      </c>
      <c r="D50" s="67" t="s">
        <v>10</v>
      </c>
      <c r="E50" s="33" t="s">
        <v>131</v>
      </c>
      <c r="F50" s="31"/>
      <c r="G50" s="31"/>
      <c r="H50" s="31"/>
      <c r="I50" s="32"/>
      <c r="J50" s="13"/>
    </row>
    <row r="51" spans="1:10" ht="18" customHeight="1">
      <c r="A51" s="49">
        <v>1000402</v>
      </c>
      <c r="B51" s="28" t="s">
        <v>8</v>
      </c>
      <c r="C51" s="29" t="s">
        <v>39</v>
      </c>
      <c r="D51" s="67" t="s">
        <v>10</v>
      </c>
      <c r="E51" s="33" t="s">
        <v>138</v>
      </c>
      <c r="F51" s="31"/>
      <c r="G51" s="31"/>
      <c r="H51" s="31"/>
      <c r="I51" s="32"/>
      <c r="J51" s="13"/>
    </row>
    <row r="52" spans="1:10" ht="18" customHeight="1">
      <c r="A52" s="103">
        <v>1000404</v>
      </c>
      <c r="B52" s="104" t="s">
        <v>8</v>
      </c>
      <c r="C52" s="105" t="s">
        <v>516</v>
      </c>
      <c r="D52" s="106" t="s">
        <v>10</v>
      </c>
      <c r="E52" s="33" t="s">
        <v>147</v>
      </c>
      <c r="F52" s="31"/>
      <c r="G52" s="31"/>
      <c r="H52" s="31"/>
      <c r="I52" s="32"/>
      <c r="J52" s="13"/>
    </row>
    <row r="53" spans="1:10" ht="18" customHeight="1">
      <c r="A53" s="49">
        <v>1000406</v>
      </c>
      <c r="B53" s="28" t="s">
        <v>8</v>
      </c>
      <c r="C53" s="29" t="s">
        <v>102</v>
      </c>
      <c r="D53" s="67" t="s">
        <v>10</v>
      </c>
      <c r="E53" s="33" t="s">
        <v>147</v>
      </c>
      <c r="F53" s="31"/>
      <c r="G53" s="31"/>
      <c r="H53" s="31"/>
      <c r="I53" s="32"/>
      <c r="J53" s="13"/>
    </row>
    <row r="54" spans="1:10" ht="18" customHeight="1">
      <c r="A54" s="49">
        <v>1000407</v>
      </c>
      <c r="B54" s="28" t="s">
        <v>8</v>
      </c>
      <c r="C54" s="29" t="s">
        <v>72</v>
      </c>
      <c r="D54" s="67" t="s">
        <v>10</v>
      </c>
      <c r="E54" s="33" t="s">
        <v>151</v>
      </c>
      <c r="F54" s="31"/>
      <c r="G54" s="31"/>
      <c r="H54" s="31"/>
      <c r="I54" s="32"/>
      <c r="J54" s="13"/>
    </row>
    <row r="55" spans="1:10" ht="18" customHeight="1">
      <c r="A55" s="68">
        <v>1000412</v>
      </c>
      <c r="B55" s="68" t="s">
        <v>8</v>
      </c>
      <c r="C55" s="14" t="s">
        <v>1227</v>
      </c>
      <c r="D55" s="68" t="s">
        <v>14</v>
      </c>
      <c r="E55" s="68" t="s">
        <v>1228</v>
      </c>
      <c r="F55" s="31"/>
      <c r="G55" s="31"/>
      <c r="H55" s="31"/>
      <c r="I55" s="32"/>
      <c r="J55" s="13"/>
    </row>
    <row r="56" spans="1:10" ht="18" customHeight="1">
      <c r="A56" s="49">
        <v>1000423</v>
      </c>
      <c r="B56" s="28" t="s">
        <v>8</v>
      </c>
      <c r="C56" s="29" t="s">
        <v>95</v>
      </c>
      <c r="D56" s="67" t="s">
        <v>10</v>
      </c>
      <c r="E56" s="33" t="s">
        <v>124</v>
      </c>
      <c r="F56" s="31"/>
      <c r="G56" s="31"/>
      <c r="H56" s="31"/>
      <c r="I56" s="32"/>
      <c r="J56" s="13"/>
    </row>
    <row r="57" spans="1:10" ht="18" customHeight="1">
      <c r="A57" s="50">
        <v>1000431</v>
      </c>
      <c r="B57" s="28" t="s">
        <v>8</v>
      </c>
      <c r="C57" s="14" t="s">
        <v>99</v>
      </c>
      <c r="D57" s="68" t="s">
        <v>10</v>
      </c>
      <c r="E57" s="33" t="s">
        <v>124</v>
      </c>
      <c r="F57" s="14"/>
      <c r="G57" s="14"/>
      <c r="H57" s="14"/>
      <c r="I57" s="32"/>
      <c r="J57" s="13"/>
    </row>
    <row r="58" spans="1:10" ht="18" customHeight="1">
      <c r="A58" s="49">
        <v>1000430</v>
      </c>
      <c r="B58" s="28" t="s">
        <v>8</v>
      </c>
      <c r="C58" s="29" t="s">
        <v>22</v>
      </c>
      <c r="D58" s="67" t="s">
        <v>10</v>
      </c>
      <c r="E58" s="33" t="s">
        <v>124</v>
      </c>
      <c r="F58" s="31"/>
      <c r="G58" s="31"/>
      <c r="H58" s="31"/>
      <c r="I58" s="32"/>
      <c r="J58" s="13"/>
    </row>
    <row r="59" spans="1:10" ht="18" customHeight="1">
      <c r="A59" s="49">
        <v>1000446</v>
      </c>
      <c r="B59" s="28" t="s">
        <v>8</v>
      </c>
      <c r="C59" s="29" t="s">
        <v>21</v>
      </c>
      <c r="D59" s="67" t="s">
        <v>10</v>
      </c>
      <c r="E59" s="33" t="s">
        <v>124</v>
      </c>
      <c r="F59" s="31"/>
      <c r="G59" s="31"/>
      <c r="H59" s="31"/>
      <c r="I59" s="32"/>
      <c r="J59" s="13"/>
    </row>
    <row r="60" spans="1:10" ht="18" customHeight="1">
      <c r="A60" s="49">
        <v>1000447</v>
      </c>
      <c r="B60" s="28" t="s">
        <v>8</v>
      </c>
      <c r="C60" s="29" t="s">
        <v>23</v>
      </c>
      <c r="D60" s="67" t="s">
        <v>10</v>
      </c>
      <c r="E60" s="33" t="s">
        <v>124</v>
      </c>
      <c r="F60" s="31"/>
      <c r="G60" s="31"/>
      <c r="H60" s="31"/>
      <c r="I60" s="32"/>
      <c r="J60" s="13"/>
    </row>
    <row r="61" spans="1:10" ht="18" customHeight="1">
      <c r="A61" s="49">
        <v>1000458</v>
      </c>
      <c r="B61" s="28" t="s">
        <v>8</v>
      </c>
      <c r="C61" s="29" t="s">
        <v>1218</v>
      </c>
      <c r="D61" s="67" t="s">
        <v>10</v>
      </c>
      <c r="E61" s="33" t="s">
        <v>130</v>
      </c>
      <c r="F61" s="31"/>
      <c r="G61" s="31"/>
      <c r="H61" s="31"/>
      <c r="I61" s="32"/>
      <c r="J61" s="13"/>
    </row>
    <row r="62" spans="1:10" ht="18" customHeight="1">
      <c r="A62" s="49">
        <v>1000460</v>
      </c>
      <c r="B62" s="28" t="s">
        <v>8</v>
      </c>
      <c r="C62" s="29" t="s">
        <v>80</v>
      </c>
      <c r="D62" s="67" t="s">
        <v>10</v>
      </c>
      <c r="E62" s="33" t="s">
        <v>130</v>
      </c>
      <c r="F62" s="31"/>
      <c r="G62" s="31"/>
      <c r="H62" s="31"/>
      <c r="I62" s="32"/>
      <c r="J62" s="13"/>
    </row>
    <row r="63" spans="1:10" ht="18" customHeight="1">
      <c r="A63" s="49">
        <v>1000469</v>
      </c>
      <c r="B63" s="28" t="s">
        <v>8</v>
      </c>
      <c r="C63" s="29" t="s">
        <v>68</v>
      </c>
      <c r="D63" s="67" t="s">
        <v>10</v>
      </c>
      <c r="E63" s="33" t="s">
        <v>130</v>
      </c>
      <c r="F63" s="31"/>
      <c r="G63" s="31"/>
      <c r="H63" s="31"/>
      <c r="I63" s="32"/>
      <c r="J63" s="13"/>
    </row>
    <row r="64" spans="1:10" ht="18" customHeight="1">
      <c r="A64" s="49">
        <v>1000121</v>
      </c>
      <c r="B64" s="28" t="s">
        <v>8</v>
      </c>
      <c r="C64" s="29" t="s">
        <v>114</v>
      </c>
      <c r="D64" s="67" t="s">
        <v>10</v>
      </c>
      <c r="E64" s="33" t="s">
        <v>130</v>
      </c>
      <c r="F64" s="31"/>
      <c r="G64" s="31"/>
      <c r="H64" s="31"/>
      <c r="I64" s="32"/>
      <c r="J64" s="13"/>
    </row>
    <row r="65" spans="1:10" ht="18" customHeight="1">
      <c r="A65" s="49">
        <v>1000507</v>
      </c>
      <c r="B65" s="28" t="s">
        <v>8</v>
      </c>
      <c r="C65" s="29" t="s">
        <v>484</v>
      </c>
      <c r="D65" s="67" t="s">
        <v>10</v>
      </c>
      <c r="E65" s="33" t="s">
        <v>922</v>
      </c>
      <c r="F65" s="31"/>
      <c r="G65" s="31"/>
      <c r="H65" s="31"/>
      <c r="I65" s="32"/>
      <c r="J65" s="13"/>
    </row>
    <row r="66" spans="1:10" ht="18" customHeight="1">
      <c r="A66" s="49">
        <v>1000548</v>
      </c>
      <c r="B66" s="28" t="s">
        <v>8</v>
      </c>
      <c r="C66" s="29" t="s">
        <v>62</v>
      </c>
      <c r="D66" s="67" t="s">
        <v>10</v>
      </c>
      <c r="E66" s="33" t="s">
        <v>134</v>
      </c>
      <c r="F66" s="31"/>
      <c r="G66" s="31"/>
      <c r="H66" s="31"/>
      <c r="I66" s="32"/>
      <c r="J66" s="13"/>
    </row>
    <row r="67" spans="1:10" ht="18" customHeight="1">
      <c r="A67" s="50">
        <v>1000557</v>
      </c>
      <c r="B67" s="28" t="s">
        <v>8</v>
      </c>
      <c r="C67" s="14" t="s">
        <v>108</v>
      </c>
      <c r="D67" s="68" t="s">
        <v>10</v>
      </c>
      <c r="E67" s="33" t="s">
        <v>124</v>
      </c>
      <c r="F67" s="14"/>
      <c r="G67" s="14"/>
      <c r="H67" s="14"/>
      <c r="I67" s="32"/>
      <c r="J67" s="13"/>
    </row>
    <row r="68" spans="1:10" ht="18" customHeight="1">
      <c r="A68" s="49">
        <v>1000541</v>
      </c>
      <c r="B68" s="28" t="s">
        <v>8</v>
      </c>
      <c r="C68" s="29" t="s">
        <v>66</v>
      </c>
      <c r="D68" s="67" t="s">
        <v>10</v>
      </c>
      <c r="E68" s="33" t="s">
        <v>124</v>
      </c>
      <c r="F68" s="31"/>
      <c r="G68" s="31"/>
      <c r="H68" s="31"/>
      <c r="I68" s="32"/>
      <c r="J68" s="13"/>
    </row>
    <row r="69" spans="1:10" ht="18" customHeight="1">
      <c r="A69" s="49">
        <v>1000543</v>
      </c>
      <c r="B69" s="28" t="s">
        <v>8</v>
      </c>
      <c r="C69" s="29" t="s">
        <v>1007</v>
      </c>
      <c r="D69" s="67" t="s">
        <v>10</v>
      </c>
      <c r="E69" s="33" t="s">
        <v>134</v>
      </c>
      <c r="F69" s="31"/>
      <c r="G69" s="31"/>
      <c r="H69" s="31"/>
      <c r="I69" s="32"/>
      <c r="J69" s="13"/>
    </row>
    <row r="70" spans="1:10" ht="18" customHeight="1">
      <c r="A70" s="49">
        <v>1000545</v>
      </c>
      <c r="B70" s="28" t="s">
        <v>8</v>
      </c>
      <c r="C70" s="29" t="s">
        <v>56</v>
      </c>
      <c r="D70" s="67" t="s">
        <v>10</v>
      </c>
      <c r="E70" s="33" t="s">
        <v>134</v>
      </c>
      <c r="F70" s="31"/>
      <c r="G70" s="31"/>
      <c r="H70" s="31"/>
      <c r="I70" s="32"/>
      <c r="J70" s="13"/>
    </row>
    <row r="71" spans="1:10" ht="18" customHeight="1">
      <c r="A71" s="49">
        <v>1000569</v>
      </c>
      <c r="B71" s="28" t="s">
        <v>8</v>
      </c>
      <c r="C71" s="29" t="s">
        <v>920</v>
      </c>
      <c r="D71" s="67" t="s">
        <v>10</v>
      </c>
      <c r="E71" s="33" t="s">
        <v>124</v>
      </c>
      <c r="F71" s="31"/>
      <c r="G71" s="31"/>
      <c r="H71" s="31"/>
      <c r="I71" s="32"/>
      <c r="J71" s="13"/>
    </row>
    <row r="72" spans="1:10" ht="18" customHeight="1">
      <c r="A72" s="49">
        <v>1000919</v>
      </c>
      <c r="B72" s="28" t="s">
        <v>8</v>
      </c>
      <c r="C72" s="29" t="s">
        <v>52</v>
      </c>
      <c r="D72" s="67" t="s">
        <v>10</v>
      </c>
      <c r="E72" s="33" t="s">
        <v>130</v>
      </c>
      <c r="F72" s="31"/>
      <c r="G72" s="31"/>
      <c r="H72" s="31"/>
      <c r="I72" s="32"/>
      <c r="J72" s="13"/>
    </row>
    <row r="73" spans="1:10" ht="18" customHeight="1">
      <c r="A73" s="49">
        <v>1000577</v>
      </c>
      <c r="B73" s="28" t="s">
        <v>8</v>
      </c>
      <c r="C73" s="29" t="s">
        <v>908</v>
      </c>
      <c r="D73" s="67" t="s">
        <v>14</v>
      </c>
      <c r="E73" s="33" t="s">
        <v>134</v>
      </c>
      <c r="F73" s="31"/>
      <c r="G73" s="31"/>
      <c r="H73" s="31"/>
      <c r="I73" s="32"/>
      <c r="J73" s="13"/>
    </row>
    <row r="74" spans="1:10" ht="18" customHeight="1">
      <c r="A74" s="49">
        <v>1000590</v>
      </c>
      <c r="B74" s="28" t="s">
        <v>8</v>
      </c>
      <c r="C74" s="29" t="s">
        <v>36</v>
      </c>
      <c r="D74" s="67" t="s">
        <v>14</v>
      </c>
      <c r="E74" s="33" t="s">
        <v>136</v>
      </c>
      <c r="F74" s="31"/>
      <c r="G74" s="31"/>
      <c r="H74" s="31"/>
      <c r="I74" s="32"/>
      <c r="J74" s="13"/>
    </row>
    <row r="75" spans="1:10" ht="18" customHeight="1">
      <c r="A75" s="49">
        <v>1000631</v>
      </c>
      <c r="B75" s="28" t="s">
        <v>8</v>
      </c>
      <c r="C75" s="29" t="s">
        <v>107</v>
      </c>
      <c r="D75" s="67" t="s">
        <v>10</v>
      </c>
      <c r="E75" s="33" t="s">
        <v>155</v>
      </c>
      <c r="F75" s="31"/>
      <c r="G75" s="31"/>
      <c r="H75" s="31"/>
      <c r="I75" s="32"/>
      <c r="J75" s="13"/>
    </row>
    <row r="76" spans="1:10" ht="18" customHeight="1">
      <c r="A76" s="50">
        <v>1000639</v>
      </c>
      <c r="B76" s="28" t="s">
        <v>8</v>
      </c>
      <c r="C76" s="14" t="s">
        <v>101</v>
      </c>
      <c r="D76" s="68" t="s">
        <v>10</v>
      </c>
      <c r="E76" s="33" t="s">
        <v>144</v>
      </c>
      <c r="F76" s="14"/>
      <c r="G76" s="14"/>
      <c r="H76" s="14"/>
      <c r="I76" s="32"/>
      <c r="J76" s="13"/>
    </row>
    <row r="77" spans="1:10" ht="18" customHeight="1">
      <c r="A77" s="49">
        <v>1000633</v>
      </c>
      <c r="B77" s="28" t="s">
        <v>8</v>
      </c>
      <c r="C77" s="29" t="s">
        <v>27</v>
      </c>
      <c r="D77" s="67" t="s">
        <v>10</v>
      </c>
      <c r="E77" s="33" t="s">
        <v>921</v>
      </c>
      <c r="F77" s="31"/>
      <c r="G77" s="31"/>
      <c r="H77" s="31"/>
      <c r="I77" s="32"/>
      <c r="J77" s="13"/>
    </row>
    <row r="78" spans="1:10" ht="18" customHeight="1">
      <c r="A78" s="49">
        <v>1000655</v>
      </c>
      <c r="B78" s="28" t="s">
        <v>8</v>
      </c>
      <c r="C78" s="29" t="s">
        <v>43</v>
      </c>
      <c r="D78" s="67" t="s">
        <v>10</v>
      </c>
      <c r="E78" s="33" t="s">
        <v>124</v>
      </c>
      <c r="F78" s="31"/>
      <c r="G78" s="31"/>
      <c r="H78" s="31"/>
      <c r="I78" s="32"/>
      <c r="J78" s="13"/>
    </row>
    <row r="79" spans="1:10" ht="18" customHeight="1">
      <c r="A79" s="49">
        <v>1000656</v>
      </c>
      <c r="B79" s="28" t="s">
        <v>8</v>
      </c>
      <c r="C79" s="29" t="s">
        <v>118</v>
      </c>
      <c r="D79" s="67" t="s">
        <v>10</v>
      </c>
      <c r="E79" s="33" t="s">
        <v>124</v>
      </c>
      <c r="F79" s="31"/>
      <c r="G79" s="31"/>
      <c r="H79" s="31"/>
      <c r="I79" s="32"/>
      <c r="J79" s="13"/>
    </row>
    <row r="80" spans="1:10" ht="18" customHeight="1">
      <c r="A80" s="49">
        <v>1000657</v>
      </c>
      <c r="B80" s="28" t="s">
        <v>8</v>
      </c>
      <c r="C80" s="29" t="s">
        <v>59</v>
      </c>
      <c r="D80" s="67" t="s">
        <v>10</v>
      </c>
      <c r="E80" s="33" t="s">
        <v>124</v>
      </c>
      <c r="F80" s="31"/>
      <c r="G80" s="31"/>
      <c r="H80" s="31"/>
      <c r="I80" s="32"/>
      <c r="J80" s="13"/>
    </row>
    <row r="81" spans="1:10" ht="18" customHeight="1">
      <c r="A81" s="49">
        <v>1000658</v>
      </c>
      <c r="B81" s="28" t="s">
        <v>8</v>
      </c>
      <c r="C81" s="29" t="s">
        <v>55</v>
      </c>
      <c r="D81" s="67" t="s">
        <v>10</v>
      </c>
      <c r="E81" s="33" t="s">
        <v>124</v>
      </c>
      <c r="F81" s="31"/>
      <c r="G81" s="31"/>
      <c r="H81" s="31"/>
      <c r="I81" s="32"/>
      <c r="J81" s="13"/>
    </row>
    <row r="82" spans="1:10" ht="18" customHeight="1">
      <c r="A82" s="49">
        <v>1000666</v>
      </c>
      <c r="B82" s="28" t="s">
        <v>8</v>
      </c>
      <c r="C82" s="29" t="s">
        <v>407</v>
      </c>
      <c r="D82" s="67" t="s">
        <v>10</v>
      </c>
      <c r="E82" s="33" t="s">
        <v>124</v>
      </c>
      <c r="F82" s="31"/>
      <c r="G82" s="31"/>
      <c r="H82" s="31"/>
      <c r="I82" s="32"/>
      <c r="J82" s="13"/>
    </row>
    <row r="83" spans="1:10" ht="18" customHeight="1">
      <c r="A83" s="49">
        <v>1000724</v>
      </c>
      <c r="B83" s="28" t="s">
        <v>8</v>
      </c>
      <c r="C83" s="29" t="s">
        <v>1008</v>
      </c>
      <c r="D83" s="67" t="s">
        <v>10</v>
      </c>
      <c r="E83" s="33" t="s">
        <v>143</v>
      </c>
      <c r="F83" s="31"/>
      <c r="G83" s="31"/>
      <c r="H83" s="31"/>
      <c r="I83" s="32"/>
      <c r="J83" s="13"/>
    </row>
    <row r="84" spans="1:10" ht="18" customHeight="1">
      <c r="A84" s="49">
        <v>1000737</v>
      </c>
      <c r="B84" s="28" t="s">
        <v>8</v>
      </c>
      <c r="C84" s="29" t="s">
        <v>1009</v>
      </c>
      <c r="D84" s="67" t="s">
        <v>10</v>
      </c>
      <c r="E84" s="33" t="s">
        <v>135</v>
      </c>
      <c r="F84" s="31"/>
      <c r="G84" s="31"/>
      <c r="H84" s="31"/>
      <c r="I84" s="32"/>
      <c r="J84" s="13"/>
    </row>
    <row r="85" spans="1:10" ht="18" customHeight="1">
      <c r="A85" s="49">
        <v>1000692</v>
      </c>
      <c r="B85" s="28" t="s">
        <v>8</v>
      </c>
      <c r="C85" s="29" t="s">
        <v>76</v>
      </c>
      <c r="D85" s="67" t="s">
        <v>10</v>
      </c>
      <c r="E85" s="33" t="s">
        <v>146</v>
      </c>
      <c r="F85" s="31"/>
      <c r="G85" s="31"/>
      <c r="H85" s="31"/>
      <c r="I85" s="32"/>
      <c r="J85" s="13"/>
    </row>
    <row r="86" spans="1:10" ht="18" customHeight="1">
      <c r="A86" s="49">
        <v>1000703</v>
      </c>
      <c r="B86" s="28" t="s">
        <v>8</v>
      </c>
      <c r="C86" s="29" t="s">
        <v>1010</v>
      </c>
      <c r="D86" s="67" t="s">
        <v>10</v>
      </c>
      <c r="E86" s="33" t="s">
        <v>143</v>
      </c>
      <c r="F86" s="31"/>
      <c r="G86" s="31"/>
      <c r="H86" s="31"/>
      <c r="I86" s="32"/>
      <c r="J86" s="13"/>
    </row>
    <row r="87" spans="1:10" ht="18" customHeight="1">
      <c r="A87" s="49">
        <v>1000710</v>
      </c>
      <c r="B87" s="28" t="s">
        <v>8</v>
      </c>
      <c r="C87" s="29" t="s">
        <v>1011</v>
      </c>
      <c r="D87" s="67" t="s">
        <v>10</v>
      </c>
      <c r="E87" s="33" t="s">
        <v>135</v>
      </c>
      <c r="F87" s="31"/>
      <c r="G87" s="31"/>
      <c r="H87" s="31"/>
      <c r="I87" s="32"/>
      <c r="J87" s="13"/>
    </row>
    <row r="88" spans="1:10" ht="18" customHeight="1">
      <c r="A88" s="49">
        <v>1000686</v>
      </c>
      <c r="B88" s="28" t="s">
        <v>8</v>
      </c>
      <c r="C88" s="29" t="s">
        <v>1012</v>
      </c>
      <c r="D88" s="67" t="s">
        <v>10</v>
      </c>
      <c r="E88" s="33" t="s">
        <v>146</v>
      </c>
      <c r="F88" s="14"/>
      <c r="G88" s="14"/>
      <c r="H88" s="14"/>
      <c r="I88" s="32"/>
      <c r="J88" s="13"/>
    </row>
    <row r="89" spans="1:10" ht="18" customHeight="1">
      <c r="A89" s="49">
        <v>1000733</v>
      </c>
      <c r="B89" s="28" t="s">
        <v>8</v>
      </c>
      <c r="C89" s="29" t="s">
        <v>1013</v>
      </c>
      <c r="D89" s="67" t="s">
        <v>10</v>
      </c>
      <c r="E89" s="33" t="s">
        <v>127</v>
      </c>
      <c r="F89" s="31"/>
      <c r="G89" s="31"/>
      <c r="H89" s="31"/>
      <c r="I89" s="32"/>
      <c r="J89" s="13"/>
    </row>
    <row r="90" spans="1:10" ht="18" customHeight="1">
      <c r="A90" s="49">
        <v>1000738</v>
      </c>
      <c r="B90" s="28" t="s">
        <v>8</v>
      </c>
      <c r="C90" s="29" t="s">
        <v>912</v>
      </c>
      <c r="D90" s="67" t="s">
        <v>10</v>
      </c>
      <c r="E90" s="33" t="s">
        <v>135</v>
      </c>
      <c r="F90" s="31"/>
      <c r="G90" s="31"/>
      <c r="H90" s="31"/>
      <c r="I90" s="32"/>
      <c r="J90" s="13"/>
    </row>
    <row r="91" spans="1:10" ht="18" customHeight="1">
      <c r="A91" s="49">
        <v>1000743</v>
      </c>
      <c r="B91" s="28" t="s">
        <v>8</v>
      </c>
      <c r="C91" s="29" t="s">
        <v>1014</v>
      </c>
      <c r="D91" s="67" t="s">
        <v>10</v>
      </c>
      <c r="E91" s="33" t="s">
        <v>128</v>
      </c>
      <c r="F91" s="31"/>
      <c r="G91" s="31"/>
      <c r="H91" s="31"/>
      <c r="I91" s="32"/>
      <c r="J91" s="13"/>
    </row>
    <row r="92" spans="1:10" ht="18" customHeight="1">
      <c r="A92" s="49">
        <v>1002008</v>
      </c>
      <c r="B92" s="28" t="s">
        <v>8</v>
      </c>
      <c r="C92" s="29" t="s">
        <v>20</v>
      </c>
      <c r="D92" s="67" t="s">
        <v>10</v>
      </c>
      <c r="E92" s="33" t="s">
        <v>129</v>
      </c>
      <c r="F92" s="31"/>
      <c r="G92" s="31"/>
      <c r="H92" s="31"/>
      <c r="I92" s="32"/>
      <c r="J92" s="13"/>
    </row>
    <row r="93" spans="1:10" ht="18" customHeight="1">
      <c r="A93" s="49">
        <v>1002009</v>
      </c>
      <c r="B93" s="28" t="s">
        <v>8</v>
      </c>
      <c r="C93" s="29" t="s">
        <v>25</v>
      </c>
      <c r="D93" s="67" t="s">
        <v>10</v>
      </c>
      <c r="E93" s="33" t="s">
        <v>129</v>
      </c>
      <c r="F93" s="31"/>
      <c r="G93" s="31"/>
      <c r="H93" s="31"/>
      <c r="I93" s="32"/>
      <c r="J93" s="13"/>
    </row>
    <row r="94" spans="1:10" ht="18" customHeight="1">
      <c r="A94" s="49">
        <v>1000757</v>
      </c>
      <c r="B94" s="28" t="s">
        <v>8</v>
      </c>
      <c r="C94" s="29" t="s">
        <v>116</v>
      </c>
      <c r="D94" s="67" t="s">
        <v>14</v>
      </c>
      <c r="E94" s="33" t="s">
        <v>144</v>
      </c>
      <c r="F94" s="31"/>
      <c r="G94" s="31"/>
      <c r="H94" s="31"/>
      <c r="I94" s="32"/>
      <c r="J94" s="13"/>
    </row>
    <row r="95" spans="1:10" ht="18" customHeight="1">
      <c r="A95" s="49">
        <v>1001881</v>
      </c>
      <c r="B95" s="28" t="s">
        <v>8</v>
      </c>
      <c r="C95" s="29" t="s">
        <v>42</v>
      </c>
      <c r="D95" s="67" t="s">
        <v>10</v>
      </c>
      <c r="E95" s="33" t="s">
        <v>140</v>
      </c>
      <c r="F95" s="31"/>
      <c r="G95" s="31"/>
      <c r="H95" s="31"/>
      <c r="I95" s="32"/>
      <c r="J95" s="13"/>
    </row>
    <row r="96" spans="1:10" ht="18" customHeight="1">
      <c r="A96" s="49">
        <v>1000791</v>
      </c>
      <c r="B96" s="28" t="s">
        <v>8</v>
      </c>
      <c r="C96" s="29" t="s">
        <v>96</v>
      </c>
      <c r="D96" s="67" t="s">
        <v>10</v>
      </c>
      <c r="E96" s="33" t="s">
        <v>139</v>
      </c>
      <c r="F96" s="14"/>
      <c r="G96" s="14"/>
      <c r="H96" s="14"/>
      <c r="I96" s="32"/>
      <c r="J96" s="13"/>
    </row>
    <row r="97" spans="1:10" ht="18" customHeight="1">
      <c r="A97" s="49">
        <v>1000808</v>
      </c>
      <c r="B97" s="28" t="s">
        <v>8</v>
      </c>
      <c r="C97" s="29" t="s">
        <v>372</v>
      </c>
      <c r="D97" s="67" t="s">
        <v>10</v>
      </c>
      <c r="E97" s="33" t="s">
        <v>130</v>
      </c>
      <c r="F97" s="31"/>
      <c r="G97" s="31"/>
      <c r="H97" s="31"/>
      <c r="I97" s="32"/>
      <c r="J97" s="13"/>
    </row>
    <row r="98" spans="1:10" ht="18" customHeight="1">
      <c r="A98" s="49">
        <v>1001844</v>
      </c>
      <c r="B98" s="28" t="s">
        <v>8</v>
      </c>
      <c r="C98" s="29" t="s">
        <v>910</v>
      </c>
      <c r="D98" s="67" t="s">
        <v>10</v>
      </c>
      <c r="E98" s="33" t="s">
        <v>139</v>
      </c>
      <c r="F98" s="31"/>
      <c r="G98" s="31"/>
      <c r="H98" s="31"/>
      <c r="I98" s="32"/>
      <c r="J98" s="13"/>
    </row>
    <row r="99" spans="1:10" ht="18" customHeight="1">
      <c r="A99" s="49">
        <v>1000830</v>
      </c>
      <c r="B99" s="28" t="s">
        <v>8</v>
      </c>
      <c r="C99" s="29" t="s">
        <v>1220</v>
      </c>
      <c r="D99" s="67" t="s">
        <v>10</v>
      </c>
      <c r="E99" s="33" t="s">
        <v>130</v>
      </c>
      <c r="F99" s="31"/>
      <c r="G99" s="31"/>
      <c r="H99" s="31"/>
      <c r="I99" s="32"/>
      <c r="J99" s="13"/>
    </row>
    <row r="100" spans="1:10" ht="18" customHeight="1">
      <c r="A100" s="49">
        <v>1002131</v>
      </c>
      <c r="B100" s="28" t="s">
        <v>8</v>
      </c>
      <c r="C100" s="29" t="s">
        <v>918</v>
      </c>
      <c r="D100" s="67" t="s">
        <v>10</v>
      </c>
      <c r="E100" s="33" t="s">
        <v>130</v>
      </c>
      <c r="F100" s="31"/>
      <c r="G100" s="31"/>
      <c r="H100" s="31"/>
      <c r="I100" s="32"/>
      <c r="J100" s="13"/>
    </row>
    <row r="101" spans="1:10" ht="18" customHeight="1">
      <c r="A101" s="49">
        <v>1001883</v>
      </c>
      <c r="B101" s="28" t="s">
        <v>8</v>
      </c>
      <c r="C101" s="29" t="s">
        <v>1221</v>
      </c>
      <c r="D101" s="67" t="s">
        <v>10</v>
      </c>
      <c r="E101" s="33" t="s">
        <v>130</v>
      </c>
      <c r="F101" s="31"/>
      <c r="G101" s="31"/>
      <c r="H101" s="31"/>
      <c r="I101" s="32"/>
      <c r="J101" s="13"/>
    </row>
    <row r="102" spans="1:10" ht="18" customHeight="1">
      <c r="A102" s="49">
        <v>1001037</v>
      </c>
      <c r="B102" s="28" t="s">
        <v>8</v>
      </c>
      <c r="C102" s="29" t="s">
        <v>78</v>
      </c>
      <c r="D102" s="67" t="s">
        <v>10</v>
      </c>
      <c r="E102" s="33" t="s">
        <v>133</v>
      </c>
      <c r="F102" s="31"/>
      <c r="G102" s="31"/>
      <c r="H102" s="31"/>
      <c r="I102" s="32"/>
      <c r="J102" s="13"/>
    </row>
    <row r="103" spans="1:10" ht="18" customHeight="1">
      <c r="A103" s="49">
        <v>1001038</v>
      </c>
      <c r="B103" s="28" t="s">
        <v>8</v>
      </c>
      <c r="C103" s="29" t="s">
        <v>32</v>
      </c>
      <c r="D103" s="67" t="s">
        <v>10</v>
      </c>
      <c r="E103" s="33" t="s">
        <v>133</v>
      </c>
      <c r="F103" s="31"/>
      <c r="G103" s="31"/>
      <c r="H103" s="31"/>
      <c r="I103" s="32"/>
      <c r="J103" s="13"/>
    </row>
    <row r="104" spans="1:10" ht="18" customHeight="1">
      <c r="A104" s="49">
        <v>1000371</v>
      </c>
      <c r="B104" s="28" t="s">
        <v>8</v>
      </c>
      <c r="C104" s="29" t="s">
        <v>73</v>
      </c>
      <c r="D104" s="67" t="s">
        <v>10</v>
      </c>
      <c r="E104" s="33" t="s">
        <v>152</v>
      </c>
      <c r="F104" s="31"/>
      <c r="G104" s="31"/>
      <c r="H104" s="31"/>
      <c r="I104" s="32"/>
      <c r="J104" s="13"/>
    </row>
    <row r="105" spans="1:10" ht="18" customHeight="1">
      <c r="A105" s="49">
        <v>1000378</v>
      </c>
      <c r="B105" s="28" t="s">
        <v>8</v>
      </c>
      <c r="C105" s="29" t="s">
        <v>93</v>
      </c>
      <c r="D105" s="67" t="s">
        <v>10</v>
      </c>
      <c r="E105" s="33" t="s">
        <v>154</v>
      </c>
      <c r="F105" s="31"/>
      <c r="G105" s="31"/>
      <c r="H105" s="31"/>
      <c r="I105" s="32"/>
      <c r="J105" s="13"/>
    </row>
    <row r="106" spans="1:10" ht="18" customHeight="1">
      <c r="A106" s="49">
        <v>1001042</v>
      </c>
      <c r="B106" s="28" t="s">
        <v>8</v>
      </c>
      <c r="C106" s="29" t="s">
        <v>103</v>
      </c>
      <c r="D106" s="67" t="s">
        <v>10</v>
      </c>
      <c r="E106" s="33" t="s">
        <v>147</v>
      </c>
      <c r="F106" s="14"/>
      <c r="G106" s="14"/>
      <c r="H106" s="14"/>
      <c r="I106" s="32"/>
      <c r="J106" s="13"/>
    </row>
    <row r="107" spans="1:10" ht="18" customHeight="1">
      <c r="A107" s="49">
        <v>1001043</v>
      </c>
      <c r="B107" s="28" t="s">
        <v>8</v>
      </c>
      <c r="C107" s="29" t="s">
        <v>54</v>
      </c>
      <c r="D107" s="67" t="s">
        <v>10</v>
      </c>
      <c r="E107" s="33" t="s">
        <v>147</v>
      </c>
      <c r="F107" s="31"/>
      <c r="G107" s="31"/>
      <c r="H107" s="31"/>
      <c r="I107" s="32"/>
      <c r="J107" s="13"/>
    </row>
    <row r="108" spans="1:10" ht="18" customHeight="1">
      <c r="A108" s="49">
        <v>1000839</v>
      </c>
      <c r="B108" s="28" t="s">
        <v>8</v>
      </c>
      <c r="C108" s="29" t="s">
        <v>305</v>
      </c>
      <c r="D108" s="67" t="s">
        <v>10</v>
      </c>
      <c r="E108" s="33" t="s">
        <v>130</v>
      </c>
      <c r="F108" s="31"/>
      <c r="G108" s="31"/>
      <c r="H108" s="31"/>
      <c r="I108" s="32"/>
      <c r="J108" s="13"/>
    </row>
    <row r="109" spans="1:10" ht="18" customHeight="1">
      <c r="A109" s="49">
        <v>1000840</v>
      </c>
      <c r="B109" s="28" t="s">
        <v>8</v>
      </c>
      <c r="C109" s="29" t="s">
        <v>304</v>
      </c>
      <c r="D109" s="67" t="s">
        <v>10</v>
      </c>
      <c r="E109" s="33" t="s">
        <v>130</v>
      </c>
      <c r="F109" s="31"/>
      <c r="G109" s="31"/>
      <c r="H109" s="31"/>
      <c r="I109" s="32"/>
      <c r="J109" s="13"/>
    </row>
    <row r="110" spans="1:10" ht="18" customHeight="1">
      <c r="A110" s="50">
        <v>1000922</v>
      </c>
      <c r="B110" s="28" t="s">
        <v>8</v>
      </c>
      <c r="C110" s="14" t="s">
        <v>290</v>
      </c>
      <c r="D110" s="68" t="s">
        <v>10</v>
      </c>
      <c r="E110" s="33" t="s">
        <v>130</v>
      </c>
      <c r="F110" s="14"/>
      <c r="G110" s="14"/>
      <c r="H110" s="14"/>
      <c r="I110" s="32"/>
      <c r="J110" s="13"/>
    </row>
    <row r="111" spans="1:10" ht="18" customHeight="1">
      <c r="A111" s="49">
        <v>1001149</v>
      </c>
      <c r="B111" s="28" t="s">
        <v>8</v>
      </c>
      <c r="C111" s="29" t="s">
        <v>31</v>
      </c>
      <c r="D111" s="67" t="s">
        <v>10</v>
      </c>
      <c r="E111" s="33" t="s">
        <v>135</v>
      </c>
      <c r="F111" s="31"/>
      <c r="G111" s="31"/>
      <c r="H111" s="31"/>
      <c r="I111" s="32"/>
      <c r="J111" s="13"/>
    </row>
    <row r="112" spans="1:10" ht="18" customHeight="1">
      <c r="A112" s="49">
        <v>1001175</v>
      </c>
      <c r="B112" s="28" t="s">
        <v>8</v>
      </c>
      <c r="C112" s="29" t="s">
        <v>92</v>
      </c>
      <c r="D112" s="67" t="s">
        <v>10</v>
      </c>
      <c r="E112" s="33" t="s">
        <v>144</v>
      </c>
      <c r="F112" s="31"/>
      <c r="G112" s="31"/>
      <c r="H112" s="31"/>
      <c r="I112" s="32"/>
      <c r="J112" s="13"/>
    </row>
    <row r="113" spans="1:10" ht="18" customHeight="1">
      <c r="A113" s="49">
        <v>1001176</v>
      </c>
      <c r="B113" s="28" t="s">
        <v>8</v>
      </c>
      <c r="C113" s="29" t="s">
        <v>50</v>
      </c>
      <c r="D113" s="67" t="s">
        <v>10</v>
      </c>
      <c r="E113" s="33" t="s">
        <v>144</v>
      </c>
      <c r="F113" s="31"/>
      <c r="G113" s="31"/>
      <c r="H113" s="31"/>
      <c r="I113" s="32"/>
      <c r="J113" s="13"/>
    </row>
    <row r="114" spans="1:10" ht="18" customHeight="1">
      <c r="A114" s="49">
        <v>1001177</v>
      </c>
      <c r="B114" s="28" t="s">
        <v>8</v>
      </c>
      <c r="C114" s="29" t="s">
        <v>69</v>
      </c>
      <c r="D114" s="67" t="s">
        <v>10</v>
      </c>
      <c r="E114" s="33" t="s">
        <v>144</v>
      </c>
      <c r="F114" s="31"/>
      <c r="G114" s="31"/>
      <c r="H114" s="31"/>
      <c r="I114" s="32"/>
      <c r="J114" s="13"/>
    </row>
    <row r="115" spans="1:10" ht="18" customHeight="1">
      <c r="A115" s="49">
        <v>1001185</v>
      </c>
      <c r="B115" s="28" t="s">
        <v>8</v>
      </c>
      <c r="C115" s="29" t="s">
        <v>67</v>
      </c>
      <c r="D115" s="67" t="s">
        <v>10</v>
      </c>
      <c r="E115" s="33" t="s">
        <v>149</v>
      </c>
      <c r="F115" s="31"/>
      <c r="G115" s="31"/>
      <c r="H115" s="31"/>
      <c r="I115" s="32"/>
      <c r="J115" s="13"/>
    </row>
    <row r="116" spans="1:10" ht="18" customHeight="1">
      <c r="A116" s="51">
        <v>1001206</v>
      </c>
      <c r="B116" s="28" t="s">
        <v>8</v>
      </c>
      <c r="C116" s="14" t="s">
        <v>105</v>
      </c>
      <c r="D116" s="68" t="s">
        <v>10</v>
      </c>
      <c r="E116" s="33" t="s">
        <v>144</v>
      </c>
      <c r="F116" s="14"/>
      <c r="G116" s="14"/>
      <c r="H116" s="14"/>
      <c r="I116" s="32"/>
      <c r="J116" s="13"/>
    </row>
    <row r="117" spans="1:10" ht="18" customHeight="1">
      <c r="A117" s="49">
        <v>1001216</v>
      </c>
      <c r="B117" s="28" t="s">
        <v>8</v>
      </c>
      <c r="C117" s="29" t="s">
        <v>1018</v>
      </c>
      <c r="D117" s="67" t="s">
        <v>10</v>
      </c>
      <c r="E117" s="33" t="s">
        <v>144</v>
      </c>
      <c r="F117" s="31"/>
      <c r="G117" s="31"/>
      <c r="H117" s="31"/>
      <c r="I117" s="32"/>
      <c r="J117" s="13"/>
    </row>
    <row r="118" spans="1:10" ht="18" customHeight="1">
      <c r="A118" s="49">
        <v>1001221</v>
      </c>
      <c r="B118" s="28" t="s">
        <v>8</v>
      </c>
      <c r="C118" s="29" t="s">
        <v>115</v>
      </c>
      <c r="D118" s="67" t="s">
        <v>10</v>
      </c>
      <c r="E118" s="33" t="s">
        <v>146</v>
      </c>
      <c r="F118" s="31"/>
      <c r="G118" s="31"/>
      <c r="H118" s="31"/>
      <c r="I118" s="32"/>
      <c r="J118" s="13"/>
    </row>
    <row r="119" spans="1:10" ht="18" customHeight="1">
      <c r="A119" s="49">
        <v>1000842</v>
      </c>
      <c r="B119" s="28" t="s">
        <v>8</v>
      </c>
      <c r="C119" s="29" t="s">
        <v>28</v>
      </c>
      <c r="D119" s="67" t="s">
        <v>10</v>
      </c>
      <c r="E119" s="33" t="s">
        <v>125</v>
      </c>
      <c r="F119" s="31"/>
      <c r="G119" s="31"/>
      <c r="H119" s="31"/>
      <c r="I119" s="32"/>
      <c r="J119" s="13"/>
    </row>
    <row r="120" spans="1:10" ht="18" customHeight="1">
      <c r="A120" s="49">
        <v>1000841</v>
      </c>
      <c r="B120" s="28" t="s">
        <v>8</v>
      </c>
      <c r="C120" s="29" t="s">
        <v>9</v>
      </c>
      <c r="D120" s="67" t="s">
        <v>10</v>
      </c>
      <c r="E120" s="33" t="s">
        <v>123</v>
      </c>
      <c r="F120" s="31"/>
      <c r="G120" s="31"/>
      <c r="H120" s="31"/>
      <c r="I120" s="32"/>
      <c r="J120" s="13"/>
    </row>
    <row r="121" spans="1:10" ht="18" customHeight="1">
      <c r="A121" s="49">
        <v>1000843</v>
      </c>
      <c r="B121" s="28" t="s">
        <v>8</v>
      </c>
      <c r="C121" s="29" t="s">
        <v>907</v>
      </c>
      <c r="D121" s="67" t="s">
        <v>10</v>
      </c>
      <c r="E121" s="33" t="s">
        <v>125</v>
      </c>
      <c r="F121" s="31"/>
      <c r="G121" s="31"/>
      <c r="H121" s="31"/>
      <c r="I121" s="32"/>
      <c r="J121" s="13"/>
    </row>
    <row r="122" spans="1:10" ht="18" customHeight="1">
      <c r="A122" s="49">
        <v>1000835</v>
      </c>
      <c r="B122" s="28" t="s">
        <v>8</v>
      </c>
      <c r="C122" s="29" t="s">
        <v>916</v>
      </c>
      <c r="D122" s="67" t="s">
        <v>10</v>
      </c>
      <c r="E122" s="33" t="s">
        <v>132</v>
      </c>
      <c r="F122" s="31"/>
      <c r="G122" s="31"/>
      <c r="H122" s="31"/>
      <c r="I122" s="32"/>
      <c r="J122" s="13"/>
    </row>
    <row r="123" spans="1:10" ht="18" customHeight="1">
      <c r="A123" s="49">
        <v>1000844</v>
      </c>
      <c r="B123" s="28" t="s">
        <v>8</v>
      </c>
      <c r="C123" s="29" t="s">
        <v>19</v>
      </c>
      <c r="D123" s="67" t="s">
        <v>10</v>
      </c>
      <c r="E123" s="33" t="s">
        <v>123</v>
      </c>
      <c r="F123" s="31"/>
      <c r="G123" s="31"/>
      <c r="H123" s="31"/>
      <c r="I123" s="32"/>
      <c r="J123" s="13"/>
    </row>
    <row r="124" spans="1:10" ht="18" customHeight="1">
      <c r="A124" s="49">
        <v>1000845</v>
      </c>
      <c r="B124" s="28" t="s">
        <v>8</v>
      </c>
      <c r="C124" s="29" t="s">
        <v>53</v>
      </c>
      <c r="D124" s="67" t="s">
        <v>10</v>
      </c>
      <c r="E124" s="33" t="s">
        <v>125</v>
      </c>
      <c r="F124" s="31"/>
      <c r="G124" s="31"/>
      <c r="H124" s="31"/>
      <c r="I124" s="32"/>
      <c r="J124" s="13"/>
    </row>
    <row r="125" spans="1:10" ht="18" customHeight="1">
      <c r="A125" s="49">
        <v>1001233</v>
      </c>
      <c r="B125" s="28" t="s">
        <v>8</v>
      </c>
      <c r="C125" s="29" t="s">
        <v>79</v>
      </c>
      <c r="D125" s="67" t="s">
        <v>10</v>
      </c>
      <c r="E125" s="33" t="s">
        <v>130</v>
      </c>
      <c r="F125" s="31"/>
      <c r="G125" s="31"/>
      <c r="H125" s="31"/>
      <c r="I125" s="32"/>
      <c r="J125" s="13"/>
    </row>
    <row r="126" spans="1:10" ht="18" customHeight="1">
      <c r="A126" s="49">
        <v>1001240</v>
      </c>
      <c r="B126" s="28" t="s">
        <v>8</v>
      </c>
      <c r="C126" s="29" t="s">
        <v>1222</v>
      </c>
      <c r="D126" s="67" t="s">
        <v>10</v>
      </c>
      <c r="E126" s="33" t="s">
        <v>130</v>
      </c>
      <c r="F126" s="31"/>
      <c r="G126" s="31"/>
      <c r="H126" s="31"/>
      <c r="I126" s="32"/>
      <c r="J126" s="13"/>
    </row>
    <row r="127" spans="1:10" ht="18" customHeight="1">
      <c r="A127" s="49">
        <v>1000990</v>
      </c>
      <c r="B127" s="28" t="s">
        <v>8</v>
      </c>
      <c r="C127" s="29" t="s">
        <v>15</v>
      </c>
      <c r="D127" s="67" t="s">
        <v>16</v>
      </c>
      <c r="E127" s="33" t="s">
        <v>130</v>
      </c>
      <c r="F127" s="31"/>
      <c r="G127" s="31"/>
      <c r="H127" s="31"/>
      <c r="I127" s="32"/>
      <c r="J127" s="13"/>
    </row>
    <row r="128" spans="1:10" ht="18" customHeight="1">
      <c r="A128" s="49">
        <v>1000991</v>
      </c>
      <c r="B128" s="28" t="s">
        <v>8</v>
      </c>
      <c r="C128" s="29" t="s">
        <v>17</v>
      </c>
      <c r="D128" s="67" t="s">
        <v>16</v>
      </c>
      <c r="E128" s="33" t="s">
        <v>130</v>
      </c>
      <c r="F128" s="31"/>
      <c r="G128" s="31"/>
      <c r="H128" s="31"/>
      <c r="I128" s="32"/>
      <c r="J128" s="13"/>
    </row>
    <row r="129" spans="1:10" ht="18" customHeight="1">
      <c r="A129" s="49">
        <v>1000992</v>
      </c>
      <c r="B129" s="28" t="s">
        <v>8</v>
      </c>
      <c r="C129" s="29" t="s">
        <v>75</v>
      </c>
      <c r="D129" s="67" t="s">
        <v>16</v>
      </c>
      <c r="E129" s="33" t="s">
        <v>130</v>
      </c>
      <c r="F129" s="31"/>
      <c r="G129" s="31"/>
      <c r="H129" s="31"/>
      <c r="I129" s="32"/>
      <c r="J129" s="13"/>
    </row>
    <row r="130" spans="1:10" ht="18" customHeight="1">
      <c r="A130" s="49">
        <v>1000971</v>
      </c>
      <c r="B130" s="28" t="s">
        <v>8</v>
      </c>
      <c r="C130" s="29" t="s">
        <v>82</v>
      </c>
      <c r="D130" s="67" t="s">
        <v>16</v>
      </c>
      <c r="E130" s="33" t="s">
        <v>145</v>
      </c>
      <c r="F130" s="31"/>
      <c r="G130" s="31"/>
      <c r="H130" s="31"/>
      <c r="I130" s="32"/>
      <c r="J130" s="13"/>
    </row>
    <row r="131" spans="1:10" ht="18" customHeight="1">
      <c r="A131" s="49">
        <v>1000972</v>
      </c>
      <c r="B131" s="28" t="s">
        <v>8</v>
      </c>
      <c r="C131" s="29" t="s">
        <v>217</v>
      </c>
      <c r="D131" s="67" t="s">
        <v>16</v>
      </c>
      <c r="E131" s="33" t="s">
        <v>145</v>
      </c>
      <c r="F131" s="14"/>
      <c r="G131" s="14"/>
      <c r="H131" s="14"/>
      <c r="I131" s="32"/>
      <c r="J131" s="13"/>
    </row>
    <row r="132" spans="1:10" ht="18" customHeight="1">
      <c r="A132" s="49">
        <v>1000973</v>
      </c>
      <c r="B132" s="28" t="s">
        <v>8</v>
      </c>
      <c r="C132" s="29" t="s">
        <v>51</v>
      </c>
      <c r="D132" s="67" t="s">
        <v>16</v>
      </c>
      <c r="E132" s="33" t="s">
        <v>145</v>
      </c>
      <c r="F132" s="31"/>
      <c r="G132" s="31"/>
      <c r="H132" s="31"/>
      <c r="I132" s="32"/>
      <c r="J132" s="13"/>
    </row>
    <row r="133" spans="1:10" ht="18" customHeight="1">
      <c r="A133" s="49">
        <v>1000977</v>
      </c>
      <c r="B133" s="28" t="s">
        <v>8</v>
      </c>
      <c r="C133" s="29" t="s">
        <v>58</v>
      </c>
      <c r="D133" s="67" t="s">
        <v>16</v>
      </c>
      <c r="E133" s="33" t="s">
        <v>145</v>
      </c>
      <c r="F133" s="31"/>
      <c r="G133" s="31"/>
      <c r="H133" s="31"/>
      <c r="I133" s="32"/>
      <c r="J133" s="13"/>
    </row>
    <row r="134" spans="1:10" ht="18" customHeight="1">
      <c r="A134" s="49">
        <v>1001288</v>
      </c>
      <c r="B134" s="28" t="s">
        <v>8</v>
      </c>
      <c r="C134" s="29" t="s">
        <v>74</v>
      </c>
      <c r="D134" s="67" t="s">
        <v>14</v>
      </c>
      <c r="E134" s="33" t="s">
        <v>153</v>
      </c>
      <c r="F134" s="31"/>
      <c r="G134" s="31"/>
      <c r="H134" s="31"/>
      <c r="I134" s="32"/>
      <c r="J134" s="13"/>
    </row>
    <row r="135" spans="1:10" ht="18" customHeight="1">
      <c r="A135" s="49">
        <v>1001269</v>
      </c>
      <c r="B135" s="28" t="s">
        <v>8</v>
      </c>
      <c r="C135" s="29" t="s">
        <v>1223</v>
      </c>
      <c r="D135" s="67" t="s">
        <v>10</v>
      </c>
      <c r="E135" s="33" t="s">
        <v>130</v>
      </c>
      <c r="F135" s="31"/>
      <c r="G135" s="31"/>
      <c r="H135" s="31"/>
      <c r="I135" s="32"/>
      <c r="J135" s="13"/>
    </row>
    <row r="136" spans="1:10" ht="18" customHeight="1">
      <c r="A136" s="49">
        <v>1001279</v>
      </c>
      <c r="B136" s="28" t="s">
        <v>8</v>
      </c>
      <c r="C136" s="29" t="s">
        <v>1224</v>
      </c>
      <c r="D136" s="67" t="s">
        <v>10</v>
      </c>
      <c r="E136" s="33" t="s">
        <v>130</v>
      </c>
      <c r="F136" s="31"/>
      <c r="G136" s="31"/>
      <c r="H136" s="31"/>
      <c r="I136" s="32"/>
      <c r="J136" s="13"/>
    </row>
    <row r="137" spans="1:10" ht="18" customHeight="1">
      <c r="A137" s="49">
        <v>1001294</v>
      </c>
      <c r="B137" s="28" t="s">
        <v>8</v>
      </c>
      <c r="C137" s="29" t="s">
        <v>1225</v>
      </c>
      <c r="D137" s="67" t="s">
        <v>14</v>
      </c>
      <c r="E137" s="33" t="s">
        <v>130</v>
      </c>
      <c r="F137" s="31"/>
      <c r="G137" s="31"/>
      <c r="H137" s="31"/>
      <c r="I137" s="32"/>
      <c r="J137" s="13"/>
    </row>
    <row r="138" spans="1:10" ht="18" customHeight="1">
      <c r="A138" s="49">
        <v>1001271</v>
      </c>
      <c r="B138" s="28" t="s">
        <v>8</v>
      </c>
      <c r="C138" s="29" t="s">
        <v>1226</v>
      </c>
      <c r="D138" s="67" t="s">
        <v>14</v>
      </c>
      <c r="E138" s="33" t="s">
        <v>130</v>
      </c>
      <c r="F138" s="31"/>
      <c r="G138" s="31"/>
      <c r="H138" s="31"/>
      <c r="I138" s="32"/>
      <c r="J138" s="13"/>
    </row>
    <row r="139" spans="1:10" ht="18" customHeight="1">
      <c r="A139" s="49">
        <v>1001254</v>
      </c>
      <c r="B139" s="28" t="s">
        <v>8</v>
      </c>
      <c r="C139" s="29" t="s">
        <v>913</v>
      </c>
      <c r="D139" s="67" t="s">
        <v>10</v>
      </c>
      <c r="E139" s="33" t="s">
        <v>130</v>
      </c>
      <c r="F139" s="31"/>
      <c r="G139" s="31"/>
      <c r="H139" s="31"/>
      <c r="I139" s="32"/>
      <c r="J139" s="13"/>
    </row>
    <row r="140" spans="1:10" ht="18" customHeight="1">
      <c r="A140" s="49">
        <v>1001306</v>
      </c>
      <c r="B140" s="28" t="s">
        <v>8</v>
      </c>
      <c r="C140" s="29" t="s">
        <v>87</v>
      </c>
      <c r="D140" s="67" t="s">
        <v>10</v>
      </c>
      <c r="E140" s="33" t="s">
        <v>130</v>
      </c>
      <c r="F140" s="31"/>
      <c r="G140" s="31"/>
      <c r="H140" s="31"/>
      <c r="I140" s="32"/>
      <c r="J140" s="13"/>
    </row>
    <row r="141" spans="1:10" ht="18" customHeight="1">
      <c r="A141" s="49">
        <v>1002013</v>
      </c>
      <c r="B141" s="28" t="s">
        <v>8</v>
      </c>
      <c r="C141" s="29" t="s">
        <v>63</v>
      </c>
      <c r="D141" s="67" t="s">
        <v>10</v>
      </c>
      <c r="E141" s="33" t="s">
        <v>140</v>
      </c>
      <c r="F141" s="31"/>
      <c r="G141" s="31"/>
      <c r="H141" s="31"/>
      <c r="I141" s="32"/>
      <c r="J141" s="13"/>
    </row>
    <row r="142" spans="1:10" ht="18" customHeight="1">
      <c r="A142" s="49">
        <v>1001317</v>
      </c>
      <c r="B142" s="28" t="s">
        <v>8</v>
      </c>
      <c r="C142" s="29" t="s">
        <v>94</v>
      </c>
      <c r="D142" s="67" t="s">
        <v>10</v>
      </c>
      <c r="E142" s="33" t="s">
        <v>124</v>
      </c>
      <c r="F142" s="31"/>
      <c r="G142" s="31"/>
      <c r="H142" s="31"/>
      <c r="I142" s="32"/>
    </row>
    <row r="143" spans="1:10" ht="18" customHeight="1">
      <c r="A143" s="49">
        <v>1001320</v>
      </c>
      <c r="B143" s="28" t="s">
        <v>8</v>
      </c>
      <c r="C143" s="29" t="s">
        <v>88</v>
      </c>
      <c r="D143" s="67" t="s">
        <v>10</v>
      </c>
      <c r="E143" s="33" t="s">
        <v>124</v>
      </c>
      <c r="F143" s="31"/>
      <c r="G143" s="31"/>
      <c r="H143" s="31"/>
      <c r="I143" s="32"/>
    </row>
    <row r="144" spans="1:10" ht="18" customHeight="1">
      <c r="A144" s="49">
        <v>1001323</v>
      </c>
      <c r="B144" s="28" t="s">
        <v>8</v>
      </c>
      <c r="C144" s="29" t="s">
        <v>89</v>
      </c>
      <c r="D144" s="67" t="s">
        <v>10</v>
      </c>
      <c r="E144" s="33" t="s">
        <v>124</v>
      </c>
      <c r="F144" s="31"/>
      <c r="G144" s="31"/>
      <c r="H144" s="31"/>
      <c r="I144" s="32"/>
    </row>
    <row r="145" spans="1:9" ht="18" customHeight="1">
      <c r="A145" s="49">
        <v>1002039</v>
      </c>
      <c r="B145" s="28" t="s">
        <v>8</v>
      </c>
      <c r="C145" s="29" t="s">
        <v>65</v>
      </c>
      <c r="D145" s="67" t="s">
        <v>10</v>
      </c>
      <c r="E145" s="33" t="s">
        <v>130</v>
      </c>
      <c r="F145" s="31"/>
      <c r="G145" s="31"/>
      <c r="H145" s="31"/>
      <c r="I145" s="32"/>
    </row>
    <row r="146" spans="1:9" ht="18" customHeight="1">
      <c r="A146" s="49">
        <v>1002316</v>
      </c>
      <c r="B146" s="28" t="s">
        <v>8</v>
      </c>
      <c r="C146" s="29" t="s">
        <v>46</v>
      </c>
      <c r="D146" s="67" t="s">
        <v>10</v>
      </c>
      <c r="E146" s="33" t="s">
        <v>130</v>
      </c>
      <c r="F146" s="31"/>
      <c r="G146" s="31"/>
      <c r="H146" s="31"/>
      <c r="I146" s="32"/>
    </row>
    <row r="147" spans="1:9" ht="18" customHeight="1">
      <c r="A147" s="49">
        <v>1002319</v>
      </c>
      <c r="B147" s="28" t="s">
        <v>8</v>
      </c>
      <c r="C147" s="29" t="s">
        <v>81</v>
      </c>
      <c r="D147" s="67" t="s">
        <v>10</v>
      </c>
      <c r="E147" s="33" t="s">
        <v>130</v>
      </c>
      <c r="F147" s="31"/>
      <c r="G147" s="31"/>
      <c r="H147" s="31"/>
      <c r="I147" s="32"/>
    </row>
    <row r="148" spans="1:9" ht="18" customHeight="1">
      <c r="A148" s="49">
        <v>1001357</v>
      </c>
      <c r="B148" s="28" t="s">
        <v>8</v>
      </c>
      <c r="C148" s="29" t="s">
        <v>86</v>
      </c>
      <c r="D148" s="67" t="s">
        <v>10</v>
      </c>
      <c r="E148" s="33" t="s">
        <v>130</v>
      </c>
      <c r="F148" s="31"/>
      <c r="G148" s="31"/>
      <c r="H148" s="31"/>
      <c r="I148" s="32"/>
    </row>
    <row r="149" spans="1:9" ht="18" customHeight="1">
      <c r="A149" s="49">
        <v>1001359</v>
      </c>
      <c r="B149" s="28" t="s">
        <v>8</v>
      </c>
      <c r="C149" s="29" t="s">
        <v>911</v>
      </c>
      <c r="D149" s="67" t="s">
        <v>10</v>
      </c>
      <c r="E149" s="33" t="s">
        <v>150</v>
      </c>
      <c r="F149" s="31"/>
      <c r="G149" s="31"/>
      <c r="H149" s="31"/>
      <c r="I149" s="32"/>
    </row>
    <row r="150" spans="1:9" ht="18" customHeight="1">
      <c r="A150" s="49">
        <v>1001360</v>
      </c>
      <c r="B150" s="28" t="s">
        <v>8</v>
      </c>
      <c r="C150" s="29" t="s">
        <v>914</v>
      </c>
      <c r="D150" s="67" t="s">
        <v>10</v>
      </c>
      <c r="E150" s="33" t="s">
        <v>150</v>
      </c>
      <c r="F150" s="31"/>
      <c r="G150" s="31"/>
      <c r="H150" s="31"/>
      <c r="I150" s="32"/>
    </row>
    <row r="151" spans="1:9" ht="13.8" customHeight="1">
      <c r="A151" s="49">
        <v>1001369</v>
      </c>
      <c r="B151" s="28" t="s">
        <v>8</v>
      </c>
      <c r="C151" s="29" t="s">
        <v>1015</v>
      </c>
      <c r="D151" s="67" t="s">
        <v>10</v>
      </c>
      <c r="E151" s="33" t="s">
        <v>127</v>
      </c>
      <c r="F151" s="31"/>
      <c r="G151" s="31"/>
      <c r="H151" s="31"/>
      <c r="I151" s="32"/>
    </row>
    <row r="152" spans="1:9" ht="18" customHeight="1">
      <c r="A152" s="49">
        <v>1001377</v>
      </c>
      <c r="B152" s="28" t="s">
        <v>8</v>
      </c>
      <c r="C152" s="29" t="s">
        <v>34</v>
      </c>
      <c r="D152" s="67" t="s">
        <v>10</v>
      </c>
      <c r="E152" s="33" t="s">
        <v>135</v>
      </c>
      <c r="F152" s="31"/>
      <c r="G152" s="31"/>
      <c r="H152" s="31"/>
      <c r="I152" s="32"/>
    </row>
    <row r="153" spans="1:9" ht="18" customHeight="1" thickBot="1">
      <c r="A153" s="52">
        <v>1000758</v>
      </c>
      <c r="B153" s="34" t="s">
        <v>8</v>
      </c>
      <c r="C153" s="35" t="s">
        <v>384</v>
      </c>
      <c r="D153" s="69" t="s">
        <v>14</v>
      </c>
      <c r="E153" s="36" t="s">
        <v>144</v>
      </c>
      <c r="F153" s="35"/>
      <c r="G153" s="35"/>
      <c r="H153" s="35"/>
      <c r="I153" s="37"/>
    </row>
  </sheetData>
  <autoFilter ref="A3:J3"/>
  <sortState ref="A5:I155">
    <sortCondition ref="C5:C155"/>
    <sortCondition ref="A5:A155"/>
  </sortState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6"/>
  <sheetViews>
    <sheetView tabSelected="1" topLeftCell="A246" workbookViewId="0">
      <selection activeCell="C208" sqref="C208"/>
    </sheetView>
  </sheetViews>
  <sheetFormatPr baseColWidth="10" defaultRowHeight="14.4"/>
  <cols>
    <col min="1" max="1" width="9.109375" style="9" customWidth="1"/>
    <col min="2" max="2" width="15.44140625" style="38" bestFit="1" customWidth="1"/>
    <col min="3" max="3" width="51" style="6" customWidth="1"/>
    <col min="4" max="4" width="11.44140625" style="38" customWidth="1"/>
    <col min="5" max="5" width="6.5546875" style="55" customWidth="1"/>
    <col min="6" max="6" width="117.33203125" style="55" bestFit="1" customWidth="1"/>
    <col min="7" max="10" width="11.5546875" style="55"/>
  </cols>
  <sheetData>
    <row r="1" spans="1:6" ht="48" customHeight="1">
      <c r="A1" s="73" t="s">
        <v>670</v>
      </c>
      <c r="B1" s="74"/>
      <c r="C1" s="74"/>
      <c r="D1" s="75"/>
    </row>
    <row r="2" spans="1:6">
      <c r="A2" s="76" t="s">
        <v>669</v>
      </c>
      <c r="B2" s="77"/>
      <c r="C2" s="77"/>
      <c r="D2" s="78"/>
    </row>
    <row r="3" spans="1:6">
      <c r="A3" s="79" t="s">
        <v>668</v>
      </c>
      <c r="B3" s="80"/>
      <c r="C3" s="80"/>
      <c r="D3" s="81"/>
    </row>
    <row r="4" spans="1:6">
      <c r="A4" s="76" t="s">
        <v>667</v>
      </c>
      <c r="B4" s="77"/>
      <c r="C4" s="77"/>
      <c r="D4" s="78"/>
      <c r="F4" s="56" t="s">
        <v>666</v>
      </c>
    </row>
    <row r="5" spans="1:6" ht="43.2" customHeight="1">
      <c r="A5" s="82" t="s">
        <v>894</v>
      </c>
      <c r="B5" s="83"/>
      <c r="C5" s="83"/>
      <c r="D5" s="84"/>
      <c r="F5" s="57" t="s">
        <v>665</v>
      </c>
    </row>
    <row r="6" spans="1:6" ht="30.45" customHeight="1">
      <c r="A6" s="61" t="s">
        <v>1214</v>
      </c>
      <c r="B6" s="39" t="s">
        <v>1212</v>
      </c>
      <c r="C6" s="40" t="s">
        <v>1211</v>
      </c>
      <c r="D6" s="62" t="s">
        <v>3</v>
      </c>
    </row>
    <row r="7" spans="1:6" ht="18" customHeight="1">
      <c r="A7" s="50">
        <v>1000005</v>
      </c>
      <c r="B7" s="41" t="s">
        <v>8</v>
      </c>
      <c r="C7" s="42" t="s">
        <v>664</v>
      </c>
      <c r="D7" s="63" t="s">
        <v>10</v>
      </c>
    </row>
    <row r="8" spans="1:6" ht="18" customHeight="1">
      <c r="A8" s="50">
        <v>1000006</v>
      </c>
      <c r="B8" s="41" t="s">
        <v>8</v>
      </c>
      <c r="C8" s="42" t="s">
        <v>109</v>
      </c>
      <c r="D8" s="63" t="s">
        <v>10</v>
      </c>
    </row>
    <row r="9" spans="1:6" ht="18" customHeight="1">
      <c r="A9" s="50">
        <v>1000008</v>
      </c>
      <c r="B9" s="41" t="s">
        <v>8</v>
      </c>
      <c r="C9" s="42" t="s">
        <v>663</v>
      </c>
      <c r="D9" s="63" t="s">
        <v>14</v>
      </c>
    </row>
    <row r="10" spans="1:6" ht="18" customHeight="1">
      <c r="A10" s="50">
        <v>1000007</v>
      </c>
      <c r="B10" s="41" t="s">
        <v>8</v>
      </c>
      <c r="C10" s="42" t="s">
        <v>1148</v>
      </c>
      <c r="D10" s="63" t="s">
        <v>10</v>
      </c>
    </row>
    <row r="11" spans="1:6" ht="18" customHeight="1">
      <c r="A11" s="50">
        <v>1000012</v>
      </c>
      <c r="B11" s="41" t="s">
        <v>8</v>
      </c>
      <c r="C11" s="42" t="s">
        <v>662</v>
      </c>
      <c r="D11" s="63" t="s">
        <v>10</v>
      </c>
    </row>
    <row r="12" spans="1:6" ht="18" customHeight="1">
      <c r="A12" s="50">
        <v>1000027</v>
      </c>
      <c r="B12" s="41" t="s">
        <v>8</v>
      </c>
      <c r="C12" s="42" t="s">
        <v>661</v>
      </c>
      <c r="D12" s="63" t="s">
        <v>10</v>
      </c>
    </row>
    <row r="13" spans="1:6" ht="18" customHeight="1">
      <c r="A13" s="50">
        <v>1000025</v>
      </c>
      <c r="B13" s="41" t="s">
        <v>8</v>
      </c>
      <c r="C13" s="42" t="s">
        <v>660</v>
      </c>
      <c r="D13" s="63" t="s">
        <v>10</v>
      </c>
    </row>
    <row r="14" spans="1:6" ht="18" customHeight="1">
      <c r="A14" s="50">
        <v>1000029</v>
      </c>
      <c r="B14" s="41" t="s">
        <v>8</v>
      </c>
      <c r="C14" s="42" t="s">
        <v>106</v>
      </c>
      <c r="D14" s="63" t="s">
        <v>10</v>
      </c>
    </row>
    <row r="15" spans="1:6" ht="18" customHeight="1">
      <c r="A15" s="50">
        <v>1000030</v>
      </c>
      <c r="B15" s="41" t="s">
        <v>8</v>
      </c>
      <c r="C15" s="42" t="s">
        <v>659</v>
      </c>
      <c r="D15" s="63" t="s">
        <v>10</v>
      </c>
    </row>
    <row r="16" spans="1:6" ht="18" customHeight="1">
      <c r="A16" s="50">
        <v>1000031</v>
      </c>
      <c r="B16" s="41" t="s">
        <v>8</v>
      </c>
      <c r="C16" s="42" t="s">
        <v>1176</v>
      </c>
      <c r="D16" s="63" t="s">
        <v>658</v>
      </c>
    </row>
    <row r="17" spans="1:4" ht="18" customHeight="1">
      <c r="A17" s="50">
        <v>1000033</v>
      </c>
      <c r="B17" s="41" t="s">
        <v>8</v>
      </c>
      <c r="C17" s="42" t="s">
        <v>657</v>
      </c>
      <c r="D17" s="63" t="s">
        <v>658</v>
      </c>
    </row>
    <row r="18" spans="1:4" ht="18" customHeight="1">
      <c r="A18" s="50">
        <v>1000035</v>
      </c>
      <c r="B18" s="41" t="s">
        <v>8</v>
      </c>
      <c r="C18" s="42" t="s">
        <v>1160</v>
      </c>
      <c r="D18" s="63" t="s">
        <v>10</v>
      </c>
    </row>
    <row r="19" spans="1:4" ht="18" customHeight="1">
      <c r="A19" s="50">
        <v>1000036</v>
      </c>
      <c r="B19" s="41" t="s">
        <v>8</v>
      </c>
      <c r="C19" s="42" t="s">
        <v>1086</v>
      </c>
      <c r="D19" s="63" t="s">
        <v>10</v>
      </c>
    </row>
    <row r="20" spans="1:4" ht="18" customHeight="1">
      <c r="A20" s="50">
        <v>1000037</v>
      </c>
      <c r="B20" s="41" t="s">
        <v>8</v>
      </c>
      <c r="C20" s="42" t="s">
        <v>1032</v>
      </c>
      <c r="D20" s="63" t="s">
        <v>10</v>
      </c>
    </row>
    <row r="21" spans="1:4" ht="18" customHeight="1">
      <c r="A21" s="50">
        <v>1002011</v>
      </c>
      <c r="B21" s="41" t="s">
        <v>8</v>
      </c>
      <c r="C21" s="42" t="s">
        <v>1153</v>
      </c>
      <c r="D21" s="63" t="s">
        <v>10</v>
      </c>
    </row>
    <row r="22" spans="1:4" ht="18" customHeight="1">
      <c r="A22" s="50">
        <v>1000041</v>
      </c>
      <c r="B22" s="41" t="s">
        <v>8</v>
      </c>
      <c r="C22" s="42" t="s">
        <v>656</v>
      </c>
      <c r="D22" s="63" t="s">
        <v>10</v>
      </c>
    </row>
    <row r="23" spans="1:4" ht="18" customHeight="1">
      <c r="A23" s="50">
        <v>1000042</v>
      </c>
      <c r="B23" s="41" t="s">
        <v>8</v>
      </c>
      <c r="C23" s="42" t="s">
        <v>655</v>
      </c>
      <c r="D23" s="63" t="s">
        <v>10</v>
      </c>
    </row>
    <row r="24" spans="1:4" ht="18" customHeight="1">
      <c r="A24" s="50">
        <v>1000040</v>
      </c>
      <c r="B24" s="41" t="s">
        <v>8</v>
      </c>
      <c r="C24" s="42" t="s">
        <v>1144</v>
      </c>
      <c r="D24" s="63" t="s">
        <v>10</v>
      </c>
    </row>
    <row r="25" spans="1:4" ht="18" customHeight="1">
      <c r="A25" s="50">
        <v>1000053</v>
      </c>
      <c r="B25" s="41" t="s">
        <v>8</v>
      </c>
      <c r="C25" s="42" t="s">
        <v>654</v>
      </c>
      <c r="D25" s="63" t="s">
        <v>10</v>
      </c>
    </row>
    <row r="26" spans="1:4" ht="18" customHeight="1">
      <c r="A26" s="50">
        <v>1000054</v>
      </c>
      <c r="B26" s="41" t="s">
        <v>8</v>
      </c>
      <c r="C26" s="42" t="s">
        <v>653</v>
      </c>
      <c r="D26" s="63" t="s">
        <v>10</v>
      </c>
    </row>
    <row r="27" spans="1:4" ht="18" customHeight="1">
      <c r="A27" s="50">
        <v>1000046</v>
      </c>
      <c r="B27" s="41" t="s">
        <v>8</v>
      </c>
      <c r="C27" s="42" t="s">
        <v>652</v>
      </c>
      <c r="D27" s="63" t="s">
        <v>10</v>
      </c>
    </row>
    <row r="28" spans="1:4" ht="18" customHeight="1">
      <c r="A28" s="50">
        <v>1000043</v>
      </c>
      <c r="B28" s="41" t="s">
        <v>8</v>
      </c>
      <c r="C28" s="42" t="s">
        <v>651</v>
      </c>
      <c r="D28" s="63" t="s">
        <v>10</v>
      </c>
    </row>
    <row r="29" spans="1:4" ht="18" customHeight="1">
      <c r="A29" s="50">
        <v>1000045</v>
      </c>
      <c r="B29" s="41" t="s">
        <v>8</v>
      </c>
      <c r="C29" s="42" t="s">
        <v>650</v>
      </c>
      <c r="D29" s="63" t="s">
        <v>10</v>
      </c>
    </row>
    <row r="30" spans="1:4" ht="18" customHeight="1">
      <c r="A30" s="50">
        <v>1000933</v>
      </c>
      <c r="B30" s="41" t="s">
        <v>8</v>
      </c>
      <c r="C30" s="42" t="s">
        <v>1097</v>
      </c>
      <c r="D30" s="63" t="s">
        <v>10</v>
      </c>
    </row>
    <row r="31" spans="1:4" ht="18" customHeight="1">
      <c r="A31" s="50">
        <v>1000059</v>
      </c>
      <c r="B31" s="41" t="s">
        <v>8</v>
      </c>
      <c r="C31" s="42" t="s">
        <v>649</v>
      </c>
      <c r="D31" s="63" t="s">
        <v>10</v>
      </c>
    </row>
    <row r="32" spans="1:4" ht="18" customHeight="1">
      <c r="A32" s="50">
        <v>1000981</v>
      </c>
      <c r="B32" s="41" t="s">
        <v>8</v>
      </c>
      <c r="C32" s="42" t="s">
        <v>1173</v>
      </c>
      <c r="D32" s="63" t="s">
        <v>10</v>
      </c>
    </row>
    <row r="33" spans="1:4" ht="18" customHeight="1">
      <c r="A33" s="50">
        <v>1000062</v>
      </c>
      <c r="B33" s="41" t="s">
        <v>8</v>
      </c>
      <c r="C33" s="42" t="s">
        <v>648</v>
      </c>
      <c r="D33" s="63" t="s">
        <v>10</v>
      </c>
    </row>
    <row r="34" spans="1:4" ht="18" customHeight="1">
      <c r="A34" s="50">
        <v>1000070</v>
      </c>
      <c r="B34" s="41" t="s">
        <v>8</v>
      </c>
      <c r="C34" s="42" t="s">
        <v>1127</v>
      </c>
      <c r="D34" s="63" t="s">
        <v>10</v>
      </c>
    </row>
    <row r="35" spans="1:4" ht="18" customHeight="1">
      <c r="A35" s="50">
        <v>1000073</v>
      </c>
      <c r="B35" s="41" t="s">
        <v>8</v>
      </c>
      <c r="C35" s="42" t="s">
        <v>647</v>
      </c>
      <c r="D35" s="63" t="s">
        <v>10</v>
      </c>
    </row>
    <row r="36" spans="1:4" ht="18" customHeight="1">
      <c r="A36" s="50">
        <v>1000074</v>
      </c>
      <c r="B36" s="41" t="s">
        <v>8</v>
      </c>
      <c r="C36" s="42" t="s">
        <v>646</v>
      </c>
      <c r="D36" s="63" t="s">
        <v>10</v>
      </c>
    </row>
    <row r="37" spans="1:4" ht="18" customHeight="1">
      <c r="A37" s="50">
        <v>1000077</v>
      </c>
      <c r="B37" s="41" t="s">
        <v>8</v>
      </c>
      <c r="C37" s="42" t="s">
        <v>645</v>
      </c>
      <c r="D37" s="63" t="s">
        <v>10</v>
      </c>
    </row>
    <row r="38" spans="1:4" ht="18" customHeight="1">
      <c r="A38" s="50">
        <v>1000078</v>
      </c>
      <c r="B38" s="41" t="s">
        <v>8</v>
      </c>
      <c r="C38" s="42" t="s">
        <v>644</v>
      </c>
      <c r="D38" s="63" t="s">
        <v>10</v>
      </c>
    </row>
    <row r="39" spans="1:4" ht="18" customHeight="1">
      <c r="A39" s="50">
        <v>1000079</v>
      </c>
      <c r="B39" s="41" t="s">
        <v>8</v>
      </c>
      <c r="C39" s="42" t="s">
        <v>643</v>
      </c>
      <c r="D39" s="63" t="s">
        <v>10</v>
      </c>
    </row>
    <row r="40" spans="1:4" ht="18" customHeight="1">
      <c r="A40" s="50">
        <v>1000076</v>
      </c>
      <c r="B40" s="41" t="s">
        <v>8</v>
      </c>
      <c r="C40" s="42" t="s">
        <v>1046</v>
      </c>
      <c r="D40" s="63" t="s">
        <v>10</v>
      </c>
    </row>
    <row r="41" spans="1:4" ht="18" customHeight="1">
      <c r="A41" s="50">
        <v>1000084</v>
      </c>
      <c r="B41" s="41" t="s">
        <v>8</v>
      </c>
      <c r="C41" s="42" t="s">
        <v>1033</v>
      </c>
      <c r="D41" s="63" t="s">
        <v>10</v>
      </c>
    </row>
    <row r="42" spans="1:4" ht="18" customHeight="1">
      <c r="A42" s="50">
        <v>1000095</v>
      </c>
      <c r="B42" s="41" t="s">
        <v>8</v>
      </c>
      <c r="C42" s="42" t="s">
        <v>642</v>
      </c>
      <c r="D42" s="63" t="s">
        <v>10</v>
      </c>
    </row>
    <row r="43" spans="1:4" ht="18" customHeight="1">
      <c r="A43" s="50">
        <v>1000096</v>
      </c>
      <c r="B43" s="41" t="s">
        <v>8</v>
      </c>
      <c r="C43" s="42" t="s">
        <v>641</v>
      </c>
      <c r="D43" s="63" t="s">
        <v>10</v>
      </c>
    </row>
    <row r="44" spans="1:4" ht="18" customHeight="1">
      <c r="A44" s="50">
        <v>1000098</v>
      </c>
      <c r="B44" s="41" t="s">
        <v>8</v>
      </c>
      <c r="C44" s="42" t="s">
        <v>640</v>
      </c>
      <c r="D44" s="63" t="s">
        <v>10</v>
      </c>
    </row>
    <row r="45" spans="1:4" ht="18" customHeight="1">
      <c r="A45" s="50">
        <v>1000099</v>
      </c>
      <c r="B45" s="41" t="s">
        <v>8</v>
      </c>
      <c r="C45" s="42" t="s">
        <v>639</v>
      </c>
      <c r="D45" s="63" t="s">
        <v>10</v>
      </c>
    </row>
    <row r="46" spans="1:4" ht="18" customHeight="1">
      <c r="A46" s="50">
        <v>1000100</v>
      </c>
      <c r="B46" s="41" t="s">
        <v>8</v>
      </c>
      <c r="C46" s="42" t="s">
        <v>638</v>
      </c>
      <c r="D46" s="63" t="s">
        <v>10</v>
      </c>
    </row>
    <row r="47" spans="1:4" ht="18" customHeight="1">
      <c r="A47" s="50">
        <v>1000101</v>
      </c>
      <c r="B47" s="41" t="s">
        <v>8</v>
      </c>
      <c r="C47" s="42" t="s">
        <v>1078</v>
      </c>
      <c r="D47" s="63" t="s">
        <v>10</v>
      </c>
    </row>
    <row r="48" spans="1:4" ht="18" customHeight="1">
      <c r="A48" s="50">
        <v>1000103</v>
      </c>
      <c r="B48" s="41" t="s">
        <v>8</v>
      </c>
      <c r="C48" s="42" t="s">
        <v>1093</v>
      </c>
      <c r="D48" s="63" t="s">
        <v>10</v>
      </c>
    </row>
    <row r="49" spans="1:4" ht="18" customHeight="1">
      <c r="A49" s="50">
        <v>1000090</v>
      </c>
      <c r="B49" s="41" t="s">
        <v>8</v>
      </c>
      <c r="C49" s="42" t="s">
        <v>637</v>
      </c>
      <c r="D49" s="63" t="s">
        <v>10</v>
      </c>
    </row>
    <row r="50" spans="1:4" ht="18" customHeight="1">
      <c r="A50" s="50">
        <v>1000092</v>
      </c>
      <c r="B50" s="41" t="s">
        <v>8</v>
      </c>
      <c r="C50" s="42" t="s">
        <v>636</v>
      </c>
      <c r="D50" s="63" t="s">
        <v>10</v>
      </c>
    </row>
    <row r="51" spans="1:4" ht="18" customHeight="1">
      <c r="A51" s="50">
        <v>1000093</v>
      </c>
      <c r="B51" s="41" t="s">
        <v>8</v>
      </c>
      <c r="C51" s="42" t="s">
        <v>1131</v>
      </c>
      <c r="D51" s="63" t="s">
        <v>10</v>
      </c>
    </row>
    <row r="52" spans="1:4" ht="18" customHeight="1">
      <c r="A52" s="50">
        <v>1000094</v>
      </c>
      <c r="B52" s="41" t="s">
        <v>8</v>
      </c>
      <c r="C52" s="42" t="s">
        <v>635</v>
      </c>
      <c r="D52" s="63" t="s">
        <v>10</v>
      </c>
    </row>
    <row r="53" spans="1:4" ht="18" customHeight="1">
      <c r="A53" s="50">
        <v>1001141</v>
      </c>
      <c r="B53" s="41" t="s">
        <v>8</v>
      </c>
      <c r="C53" s="42" t="s">
        <v>1048</v>
      </c>
      <c r="D53" s="63" t="s">
        <v>10</v>
      </c>
    </row>
    <row r="54" spans="1:4" ht="18" customHeight="1">
      <c r="A54" s="50">
        <v>1001145</v>
      </c>
      <c r="B54" s="41" t="s">
        <v>8</v>
      </c>
      <c r="C54" s="42" t="s">
        <v>1134</v>
      </c>
      <c r="D54" s="63" t="s">
        <v>10</v>
      </c>
    </row>
    <row r="55" spans="1:4" ht="18" customHeight="1">
      <c r="A55" s="50">
        <v>1001148</v>
      </c>
      <c r="B55" s="41" t="s">
        <v>8</v>
      </c>
      <c r="C55" s="42" t="s">
        <v>1201</v>
      </c>
      <c r="D55" s="63" t="s">
        <v>10</v>
      </c>
    </row>
    <row r="56" spans="1:4" ht="18" customHeight="1">
      <c r="A56" s="50">
        <v>1000113</v>
      </c>
      <c r="B56" s="41" t="s">
        <v>8</v>
      </c>
      <c r="C56" s="42" t="s">
        <v>634</v>
      </c>
      <c r="D56" s="63" t="s">
        <v>10</v>
      </c>
    </row>
    <row r="57" spans="1:4" ht="18" customHeight="1">
      <c r="A57" s="50">
        <v>1000114</v>
      </c>
      <c r="B57" s="41" t="s">
        <v>8</v>
      </c>
      <c r="C57" s="42" t="s">
        <v>633</v>
      </c>
      <c r="D57" s="63" t="s">
        <v>10</v>
      </c>
    </row>
    <row r="58" spans="1:4" ht="18" customHeight="1">
      <c r="A58" s="50">
        <v>1000116</v>
      </c>
      <c r="B58" s="41" t="s">
        <v>8</v>
      </c>
      <c r="C58" s="42" t="s">
        <v>632</v>
      </c>
      <c r="D58" s="63" t="s">
        <v>10</v>
      </c>
    </row>
    <row r="59" spans="1:4" ht="18" customHeight="1">
      <c r="A59" s="50">
        <v>1000117</v>
      </c>
      <c r="B59" s="41" t="s">
        <v>8</v>
      </c>
      <c r="C59" s="42" t="s">
        <v>631</v>
      </c>
      <c r="D59" s="63" t="s">
        <v>10</v>
      </c>
    </row>
    <row r="60" spans="1:4" ht="18" customHeight="1">
      <c r="A60" s="50">
        <v>1000131</v>
      </c>
      <c r="B60" s="41" t="s">
        <v>8</v>
      </c>
      <c r="C60" s="42" t="s">
        <v>630</v>
      </c>
      <c r="D60" s="63" t="s">
        <v>10</v>
      </c>
    </row>
    <row r="61" spans="1:4" ht="18" customHeight="1">
      <c r="A61" s="50">
        <v>1000128</v>
      </c>
      <c r="B61" s="41" t="s">
        <v>8</v>
      </c>
      <c r="C61" s="42" t="s">
        <v>1037</v>
      </c>
      <c r="D61" s="63" t="s">
        <v>10</v>
      </c>
    </row>
    <row r="62" spans="1:4" ht="18" customHeight="1">
      <c r="A62" s="50">
        <v>1000125</v>
      </c>
      <c r="B62" s="41" t="s">
        <v>8</v>
      </c>
      <c r="C62" s="42" t="s">
        <v>629</v>
      </c>
      <c r="D62" s="63" t="s">
        <v>10</v>
      </c>
    </row>
    <row r="63" spans="1:4" ht="18" customHeight="1">
      <c r="A63" s="50">
        <v>1000136</v>
      </c>
      <c r="B63" s="41" t="s">
        <v>8</v>
      </c>
      <c r="C63" s="42" t="s">
        <v>1156</v>
      </c>
      <c r="D63" s="63" t="s">
        <v>10</v>
      </c>
    </row>
    <row r="64" spans="1:4" ht="18" customHeight="1">
      <c r="A64" s="50">
        <v>1000138</v>
      </c>
      <c r="B64" s="41" t="s">
        <v>8</v>
      </c>
      <c r="C64" s="42" t="s">
        <v>628</v>
      </c>
      <c r="D64" s="63" t="s">
        <v>10</v>
      </c>
    </row>
    <row r="65" spans="1:4" ht="18" customHeight="1">
      <c r="A65" s="50">
        <v>1000139</v>
      </c>
      <c r="B65" s="41" t="s">
        <v>8</v>
      </c>
      <c r="C65" s="42" t="s">
        <v>627</v>
      </c>
      <c r="D65" s="63" t="s">
        <v>10</v>
      </c>
    </row>
    <row r="66" spans="1:4" ht="18" customHeight="1">
      <c r="A66" s="50">
        <v>1000146</v>
      </c>
      <c r="B66" s="41" t="s">
        <v>8</v>
      </c>
      <c r="C66" s="42" t="s">
        <v>1109</v>
      </c>
      <c r="D66" s="63" t="s">
        <v>10</v>
      </c>
    </row>
    <row r="67" spans="1:4" ht="18" customHeight="1">
      <c r="A67" s="50">
        <v>1000147</v>
      </c>
      <c r="B67" s="41" t="s">
        <v>8</v>
      </c>
      <c r="C67" s="42" t="s">
        <v>626</v>
      </c>
      <c r="D67" s="63" t="s">
        <v>10</v>
      </c>
    </row>
    <row r="68" spans="1:4" ht="18" customHeight="1">
      <c r="A68" s="50">
        <v>1000140</v>
      </c>
      <c r="B68" s="41" t="s">
        <v>8</v>
      </c>
      <c r="C68" s="42" t="s">
        <v>625</v>
      </c>
      <c r="D68" s="63" t="s">
        <v>10</v>
      </c>
    </row>
    <row r="69" spans="1:4" ht="18" customHeight="1">
      <c r="A69" s="50">
        <v>1002524</v>
      </c>
      <c r="B69" s="41" t="s">
        <v>8</v>
      </c>
      <c r="C69" s="42" t="s">
        <v>1123</v>
      </c>
      <c r="D69" s="63" t="s">
        <v>10</v>
      </c>
    </row>
    <row r="70" spans="1:4" ht="18" customHeight="1">
      <c r="A70" s="50">
        <v>1000175</v>
      </c>
      <c r="B70" s="41" t="s">
        <v>8</v>
      </c>
      <c r="C70" s="42" t="s">
        <v>621</v>
      </c>
      <c r="D70" s="63" t="s">
        <v>14</v>
      </c>
    </row>
    <row r="71" spans="1:4" ht="18" customHeight="1">
      <c r="A71" s="50">
        <v>1000159</v>
      </c>
      <c r="B71" s="41" t="s">
        <v>8</v>
      </c>
      <c r="C71" s="42" t="s">
        <v>620</v>
      </c>
      <c r="D71" s="63" t="s">
        <v>14</v>
      </c>
    </row>
    <row r="72" spans="1:4" ht="18" customHeight="1">
      <c r="A72" s="50">
        <v>1000165</v>
      </c>
      <c r="B72" s="41" t="s">
        <v>8</v>
      </c>
      <c r="C72" s="42" t="s">
        <v>1025</v>
      </c>
      <c r="D72" s="63" t="s">
        <v>14</v>
      </c>
    </row>
    <row r="73" spans="1:4" ht="18" customHeight="1">
      <c r="A73" s="50">
        <v>1000167</v>
      </c>
      <c r="B73" s="41" t="s">
        <v>8</v>
      </c>
      <c r="C73" s="42" t="s">
        <v>1068</v>
      </c>
      <c r="D73" s="63" t="s">
        <v>14</v>
      </c>
    </row>
    <row r="74" spans="1:4" ht="18" customHeight="1">
      <c r="A74" s="50">
        <v>1000171</v>
      </c>
      <c r="B74" s="41" t="s">
        <v>8</v>
      </c>
      <c r="C74" s="42" t="s">
        <v>619</v>
      </c>
      <c r="D74" s="63" t="s">
        <v>14</v>
      </c>
    </row>
    <row r="75" spans="1:4" ht="18" customHeight="1">
      <c r="A75" s="50">
        <v>1000173</v>
      </c>
      <c r="B75" s="41" t="s">
        <v>8</v>
      </c>
      <c r="C75" s="42" t="s">
        <v>618</v>
      </c>
      <c r="D75" s="63" t="s">
        <v>14</v>
      </c>
    </row>
    <row r="76" spans="1:4" ht="18" customHeight="1">
      <c r="A76" s="50">
        <v>1000149</v>
      </c>
      <c r="B76" s="41" t="s">
        <v>8</v>
      </c>
      <c r="C76" s="42" t="s">
        <v>617</v>
      </c>
      <c r="D76" s="63" t="s">
        <v>10</v>
      </c>
    </row>
    <row r="77" spans="1:4" ht="18" customHeight="1">
      <c r="A77" s="50">
        <v>1000157</v>
      </c>
      <c r="B77" s="41" t="s">
        <v>8</v>
      </c>
      <c r="C77" s="42" t="s">
        <v>1039</v>
      </c>
      <c r="D77" s="63" t="s">
        <v>10</v>
      </c>
    </row>
    <row r="78" spans="1:4" ht="18" customHeight="1">
      <c r="A78" s="50">
        <v>1000153</v>
      </c>
      <c r="B78" s="41" t="s">
        <v>8</v>
      </c>
      <c r="C78" s="42" t="s">
        <v>616</v>
      </c>
      <c r="D78" s="63" t="s">
        <v>10</v>
      </c>
    </row>
    <row r="79" spans="1:4" ht="18" customHeight="1">
      <c r="A79" s="50">
        <v>1000179</v>
      </c>
      <c r="B79" s="41" t="s">
        <v>8</v>
      </c>
      <c r="C79" s="42" t="s">
        <v>615</v>
      </c>
      <c r="D79" s="63" t="s">
        <v>10</v>
      </c>
    </row>
    <row r="80" spans="1:4" ht="18" customHeight="1">
      <c r="A80" s="50">
        <v>1000181</v>
      </c>
      <c r="B80" s="41" t="s">
        <v>8</v>
      </c>
      <c r="C80" s="42" t="s">
        <v>614</v>
      </c>
      <c r="D80" s="63" t="s">
        <v>10</v>
      </c>
    </row>
    <row r="81" spans="1:4" ht="18" customHeight="1">
      <c r="A81" s="50">
        <v>1000185</v>
      </c>
      <c r="B81" s="41" t="s">
        <v>8</v>
      </c>
      <c r="C81" s="42" t="s">
        <v>613</v>
      </c>
      <c r="D81" s="63" t="s">
        <v>10</v>
      </c>
    </row>
    <row r="82" spans="1:4" ht="18" customHeight="1">
      <c r="A82" s="50">
        <v>1000190</v>
      </c>
      <c r="B82" s="41" t="s">
        <v>8</v>
      </c>
      <c r="C82" s="42" t="s">
        <v>612</v>
      </c>
      <c r="D82" s="63" t="s">
        <v>10</v>
      </c>
    </row>
    <row r="83" spans="1:4" ht="18" customHeight="1">
      <c r="A83" s="50">
        <v>1000191</v>
      </c>
      <c r="B83" s="41" t="s">
        <v>8</v>
      </c>
      <c r="C83" s="42" t="s">
        <v>1100</v>
      </c>
      <c r="D83" s="63" t="s">
        <v>10</v>
      </c>
    </row>
    <row r="84" spans="1:4" ht="18" customHeight="1">
      <c r="A84" s="50">
        <v>1000194</v>
      </c>
      <c r="B84" s="41" t="s">
        <v>8</v>
      </c>
      <c r="C84" s="42" t="s">
        <v>611</v>
      </c>
      <c r="D84" s="63" t="s">
        <v>10</v>
      </c>
    </row>
    <row r="85" spans="1:4" ht="18" customHeight="1">
      <c r="A85" s="50">
        <v>1000205</v>
      </c>
      <c r="B85" s="41" t="s">
        <v>8</v>
      </c>
      <c r="C85" s="42" t="s">
        <v>1151</v>
      </c>
      <c r="D85" s="63" t="s">
        <v>10</v>
      </c>
    </row>
    <row r="86" spans="1:4" ht="18" customHeight="1">
      <c r="A86" s="50">
        <v>1000200</v>
      </c>
      <c r="B86" s="41" t="s">
        <v>8</v>
      </c>
      <c r="C86" s="42" t="s">
        <v>610</v>
      </c>
      <c r="D86" s="63" t="s">
        <v>10</v>
      </c>
    </row>
    <row r="87" spans="1:4" ht="18" customHeight="1">
      <c r="A87" s="50">
        <v>1000514</v>
      </c>
      <c r="B87" s="41" t="s">
        <v>8</v>
      </c>
      <c r="C87" s="42" t="s">
        <v>609</v>
      </c>
      <c r="D87" s="63" t="s">
        <v>10</v>
      </c>
    </row>
    <row r="88" spans="1:4" ht="18" customHeight="1">
      <c r="A88" s="50">
        <v>1000517</v>
      </c>
      <c r="B88" s="41" t="s">
        <v>8</v>
      </c>
      <c r="C88" s="42" t="s">
        <v>608</v>
      </c>
      <c r="D88" s="63" t="s">
        <v>10</v>
      </c>
    </row>
    <row r="89" spans="1:4" ht="18" customHeight="1">
      <c r="A89" s="50">
        <v>1000518</v>
      </c>
      <c r="B89" s="41" t="s">
        <v>8</v>
      </c>
      <c r="C89" s="42" t="s">
        <v>1080</v>
      </c>
      <c r="D89" s="63" t="s">
        <v>10</v>
      </c>
    </row>
    <row r="90" spans="1:4" ht="18" customHeight="1">
      <c r="A90" s="50">
        <v>1000519</v>
      </c>
      <c r="B90" s="41" t="s">
        <v>8</v>
      </c>
      <c r="C90" s="42" t="s">
        <v>607</v>
      </c>
      <c r="D90" s="63" t="s">
        <v>10</v>
      </c>
    </row>
    <row r="91" spans="1:4" ht="18" customHeight="1">
      <c r="A91" s="50">
        <v>1000520</v>
      </c>
      <c r="B91" s="41" t="s">
        <v>8</v>
      </c>
      <c r="C91" s="42" t="s">
        <v>606</v>
      </c>
      <c r="D91" s="63" t="s">
        <v>10</v>
      </c>
    </row>
    <row r="92" spans="1:4" ht="18" customHeight="1">
      <c r="A92" s="50">
        <v>1000521</v>
      </c>
      <c r="B92" s="41" t="s">
        <v>8</v>
      </c>
      <c r="C92" s="42" t="s">
        <v>605</v>
      </c>
      <c r="D92" s="63" t="s">
        <v>10</v>
      </c>
    </row>
    <row r="93" spans="1:4" ht="18" customHeight="1">
      <c r="A93" s="50">
        <v>1000523</v>
      </c>
      <c r="B93" s="41" t="s">
        <v>8</v>
      </c>
      <c r="C93" s="42" t="s">
        <v>604</v>
      </c>
      <c r="D93" s="63" t="s">
        <v>10</v>
      </c>
    </row>
    <row r="94" spans="1:4" ht="18" customHeight="1">
      <c r="A94" s="50">
        <v>1000526</v>
      </c>
      <c r="B94" s="41" t="s">
        <v>8</v>
      </c>
      <c r="C94" s="42" t="s">
        <v>603</v>
      </c>
      <c r="D94" s="63" t="s">
        <v>10</v>
      </c>
    </row>
    <row r="95" spans="1:4" ht="18" customHeight="1">
      <c r="A95" s="50">
        <v>1000522</v>
      </c>
      <c r="B95" s="41" t="s">
        <v>8</v>
      </c>
      <c r="C95" s="42" t="s">
        <v>602</v>
      </c>
      <c r="D95" s="63" t="s">
        <v>10</v>
      </c>
    </row>
    <row r="96" spans="1:4" ht="18" customHeight="1">
      <c r="A96" s="50">
        <v>1000527</v>
      </c>
      <c r="B96" s="41" t="s">
        <v>8</v>
      </c>
      <c r="C96" s="42" t="s">
        <v>601</v>
      </c>
      <c r="D96" s="63" t="s">
        <v>10</v>
      </c>
    </row>
    <row r="97" spans="1:4" ht="18" customHeight="1">
      <c r="A97" s="50">
        <v>1000533</v>
      </c>
      <c r="B97" s="41" t="s">
        <v>8</v>
      </c>
      <c r="C97" s="42" t="s">
        <v>1064</v>
      </c>
      <c r="D97" s="63" t="s">
        <v>10</v>
      </c>
    </row>
    <row r="98" spans="1:4" ht="18" customHeight="1">
      <c r="A98" s="50">
        <v>1000534</v>
      </c>
      <c r="B98" s="41" t="s">
        <v>8</v>
      </c>
      <c r="C98" s="42" t="s">
        <v>1070</v>
      </c>
      <c r="D98" s="63" t="s">
        <v>10</v>
      </c>
    </row>
    <row r="99" spans="1:4" ht="18" customHeight="1">
      <c r="A99" s="50">
        <v>1000535</v>
      </c>
      <c r="B99" s="41" t="s">
        <v>8</v>
      </c>
      <c r="C99" s="42" t="s">
        <v>1119</v>
      </c>
      <c r="D99" s="63" t="s">
        <v>10</v>
      </c>
    </row>
    <row r="100" spans="1:4" ht="18" customHeight="1">
      <c r="A100" s="50">
        <v>1000537</v>
      </c>
      <c r="B100" s="41" t="s">
        <v>8</v>
      </c>
      <c r="C100" s="42" t="s">
        <v>1128</v>
      </c>
      <c r="D100" s="63" t="s">
        <v>10</v>
      </c>
    </row>
    <row r="101" spans="1:4" ht="18" customHeight="1">
      <c r="A101" s="50">
        <v>1000539</v>
      </c>
      <c r="B101" s="41" t="s">
        <v>8</v>
      </c>
      <c r="C101" s="42" t="s">
        <v>1034</v>
      </c>
      <c r="D101" s="63" t="s">
        <v>10</v>
      </c>
    </row>
    <row r="102" spans="1:4" ht="18" customHeight="1">
      <c r="A102" s="50">
        <v>1000197</v>
      </c>
      <c r="B102" s="41" t="s">
        <v>8</v>
      </c>
      <c r="C102" s="42" t="s">
        <v>1135</v>
      </c>
      <c r="D102" s="63" t="s">
        <v>10</v>
      </c>
    </row>
    <row r="103" spans="1:4" ht="18" customHeight="1">
      <c r="A103" s="50">
        <v>1000198</v>
      </c>
      <c r="B103" s="41" t="s">
        <v>8</v>
      </c>
      <c r="C103" s="42" t="s">
        <v>600</v>
      </c>
      <c r="D103" s="63" t="s">
        <v>10</v>
      </c>
    </row>
    <row r="104" spans="1:4" ht="18" customHeight="1">
      <c r="A104" s="50">
        <v>1002150</v>
      </c>
      <c r="B104" s="41" t="s">
        <v>8</v>
      </c>
      <c r="C104" s="42" t="s">
        <v>1055</v>
      </c>
      <c r="D104" s="63" t="s">
        <v>10</v>
      </c>
    </row>
    <row r="105" spans="1:4" ht="18" customHeight="1">
      <c r="A105" s="50">
        <v>1000213</v>
      </c>
      <c r="B105" s="41" t="s">
        <v>8</v>
      </c>
      <c r="C105" s="42" t="s">
        <v>1162</v>
      </c>
      <c r="D105" s="63" t="s">
        <v>10</v>
      </c>
    </row>
    <row r="106" spans="1:4" ht="18" customHeight="1">
      <c r="A106" s="50">
        <v>1000208</v>
      </c>
      <c r="B106" s="41" t="s">
        <v>8</v>
      </c>
      <c r="C106" s="42" t="s">
        <v>599</v>
      </c>
      <c r="D106" s="63" t="s">
        <v>10</v>
      </c>
    </row>
    <row r="107" spans="1:4" ht="18" customHeight="1">
      <c r="A107" s="50">
        <v>1000216</v>
      </c>
      <c r="B107" s="41" t="s">
        <v>8</v>
      </c>
      <c r="C107" s="42" t="s">
        <v>1043</v>
      </c>
      <c r="D107" s="63" t="s">
        <v>10</v>
      </c>
    </row>
    <row r="108" spans="1:4" ht="18" customHeight="1">
      <c r="A108" s="50">
        <v>1000217</v>
      </c>
      <c r="B108" s="41" t="s">
        <v>8</v>
      </c>
      <c r="C108" s="42" t="s">
        <v>598</v>
      </c>
      <c r="D108" s="63" t="s">
        <v>10</v>
      </c>
    </row>
    <row r="109" spans="1:4" ht="18" customHeight="1">
      <c r="A109" s="50">
        <v>1000219</v>
      </c>
      <c r="B109" s="41" t="s">
        <v>8</v>
      </c>
      <c r="C109" s="42" t="s">
        <v>597</v>
      </c>
      <c r="D109" s="63" t="s">
        <v>10</v>
      </c>
    </row>
    <row r="110" spans="1:4" ht="18" customHeight="1">
      <c r="A110" s="50">
        <v>1000221</v>
      </c>
      <c r="B110" s="41" t="s">
        <v>8</v>
      </c>
      <c r="C110" s="42" t="s">
        <v>596</v>
      </c>
      <c r="D110" s="63" t="s">
        <v>10</v>
      </c>
    </row>
    <row r="111" spans="1:4" ht="18" customHeight="1">
      <c r="A111" s="50">
        <v>1000223</v>
      </c>
      <c r="B111" s="41" t="s">
        <v>8</v>
      </c>
      <c r="C111" s="42" t="s">
        <v>1115</v>
      </c>
      <c r="D111" s="63" t="s">
        <v>10</v>
      </c>
    </row>
    <row r="112" spans="1:4" ht="18" customHeight="1">
      <c r="A112" s="50">
        <v>1000227</v>
      </c>
      <c r="B112" s="41" t="s">
        <v>8</v>
      </c>
      <c r="C112" s="42" t="s">
        <v>1051</v>
      </c>
      <c r="D112" s="63" t="s">
        <v>10</v>
      </c>
    </row>
    <row r="113" spans="1:4" ht="18" customHeight="1">
      <c r="A113" s="50">
        <v>1000226</v>
      </c>
      <c r="B113" s="41" t="s">
        <v>8</v>
      </c>
      <c r="C113" s="42" t="s">
        <v>1054</v>
      </c>
      <c r="D113" s="63" t="s">
        <v>10</v>
      </c>
    </row>
    <row r="114" spans="1:4" ht="18" customHeight="1">
      <c r="A114" s="50">
        <v>1000237</v>
      </c>
      <c r="B114" s="41" t="s">
        <v>8</v>
      </c>
      <c r="C114" s="42" t="s">
        <v>595</v>
      </c>
      <c r="D114" s="63" t="s">
        <v>10</v>
      </c>
    </row>
    <row r="115" spans="1:4" ht="18" customHeight="1">
      <c r="A115" s="50">
        <v>1000239</v>
      </c>
      <c r="B115" s="41" t="s">
        <v>8</v>
      </c>
      <c r="C115" s="42" t="s">
        <v>594</v>
      </c>
      <c r="D115" s="63" t="s">
        <v>10</v>
      </c>
    </row>
    <row r="116" spans="1:4" ht="18" customHeight="1">
      <c r="A116" s="50">
        <v>1000240</v>
      </c>
      <c r="B116" s="41" t="s">
        <v>8</v>
      </c>
      <c r="C116" s="42" t="s">
        <v>593</v>
      </c>
      <c r="D116" s="63" t="s">
        <v>10</v>
      </c>
    </row>
    <row r="117" spans="1:4" ht="18" customHeight="1">
      <c r="A117" s="50">
        <v>1000244</v>
      </c>
      <c r="B117" s="41" t="s">
        <v>8</v>
      </c>
      <c r="C117" s="42" t="s">
        <v>592</v>
      </c>
      <c r="D117" s="63" t="s">
        <v>10</v>
      </c>
    </row>
    <row r="118" spans="1:4" ht="18" customHeight="1">
      <c r="A118" s="50">
        <v>1000241</v>
      </c>
      <c r="B118" s="41" t="s">
        <v>8</v>
      </c>
      <c r="C118" s="42" t="s">
        <v>591</v>
      </c>
      <c r="D118" s="63" t="s">
        <v>10</v>
      </c>
    </row>
    <row r="119" spans="1:4" ht="18" customHeight="1">
      <c r="A119" s="50">
        <v>1000242</v>
      </c>
      <c r="B119" s="41" t="s">
        <v>8</v>
      </c>
      <c r="C119" s="42" t="s">
        <v>590</v>
      </c>
      <c r="D119" s="63" t="s">
        <v>10</v>
      </c>
    </row>
    <row r="120" spans="1:4" ht="18" customHeight="1">
      <c r="A120" s="50">
        <v>1000246</v>
      </c>
      <c r="B120" s="41" t="s">
        <v>8</v>
      </c>
      <c r="C120" s="42" t="s">
        <v>1186</v>
      </c>
      <c r="D120" s="63" t="s">
        <v>10</v>
      </c>
    </row>
    <row r="121" spans="1:4" ht="18" customHeight="1">
      <c r="A121" s="50">
        <v>1000252</v>
      </c>
      <c r="B121" s="41" t="s">
        <v>8</v>
      </c>
      <c r="C121" s="42" t="s">
        <v>589</v>
      </c>
      <c r="D121" s="63" t="s">
        <v>10</v>
      </c>
    </row>
    <row r="122" spans="1:4" ht="18" customHeight="1">
      <c r="A122" s="50">
        <v>1000253</v>
      </c>
      <c r="B122" s="41" t="s">
        <v>8</v>
      </c>
      <c r="C122" s="42" t="s">
        <v>588</v>
      </c>
      <c r="D122" s="63" t="s">
        <v>10</v>
      </c>
    </row>
    <row r="123" spans="1:4" ht="18" customHeight="1">
      <c r="A123" s="50">
        <v>1000255</v>
      </c>
      <c r="B123" s="41" t="s">
        <v>8</v>
      </c>
      <c r="C123" s="42" t="s">
        <v>587</v>
      </c>
      <c r="D123" s="63" t="s">
        <v>10</v>
      </c>
    </row>
    <row r="124" spans="1:4" ht="18" customHeight="1">
      <c r="A124" s="50">
        <v>1000256</v>
      </c>
      <c r="B124" s="41" t="s">
        <v>8</v>
      </c>
      <c r="C124" s="42" t="s">
        <v>586</v>
      </c>
      <c r="D124" s="63" t="s">
        <v>10</v>
      </c>
    </row>
    <row r="125" spans="1:4" ht="18" customHeight="1">
      <c r="A125" s="50">
        <v>1000257</v>
      </c>
      <c r="B125" s="41" t="s">
        <v>8</v>
      </c>
      <c r="C125" s="42" t="s">
        <v>585</v>
      </c>
      <c r="D125" s="63" t="s">
        <v>10</v>
      </c>
    </row>
    <row r="126" spans="1:4" ht="18" customHeight="1">
      <c r="A126" s="50">
        <v>1000258</v>
      </c>
      <c r="B126" s="41" t="s">
        <v>8</v>
      </c>
      <c r="C126" s="42" t="s">
        <v>584</v>
      </c>
      <c r="D126" s="63" t="s">
        <v>10</v>
      </c>
    </row>
    <row r="127" spans="1:4" ht="18" customHeight="1">
      <c r="A127" s="50">
        <v>1000264</v>
      </c>
      <c r="B127" s="41" t="s">
        <v>8</v>
      </c>
      <c r="C127" s="42" t="s">
        <v>1052</v>
      </c>
      <c r="D127" s="63" t="s">
        <v>10</v>
      </c>
    </row>
    <row r="128" spans="1:4" ht="18" customHeight="1">
      <c r="A128" s="50">
        <v>1000266</v>
      </c>
      <c r="B128" s="41" t="s">
        <v>8</v>
      </c>
      <c r="C128" s="42" t="s">
        <v>583</v>
      </c>
      <c r="D128" s="63" t="s">
        <v>10</v>
      </c>
    </row>
    <row r="129" spans="1:4" ht="18" customHeight="1">
      <c r="A129" s="50">
        <v>1000267</v>
      </c>
      <c r="B129" s="41" t="s">
        <v>8</v>
      </c>
      <c r="C129" s="42" t="s">
        <v>582</v>
      </c>
      <c r="D129" s="63" t="s">
        <v>10</v>
      </c>
    </row>
    <row r="130" spans="1:4" ht="18" customHeight="1">
      <c r="A130" s="50">
        <v>1000268</v>
      </c>
      <c r="B130" s="41" t="s">
        <v>8</v>
      </c>
      <c r="C130" s="42" t="s">
        <v>581</v>
      </c>
      <c r="D130" s="63" t="s">
        <v>10</v>
      </c>
    </row>
    <row r="131" spans="1:4" ht="18" customHeight="1">
      <c r="A131" s="50">
        <v>1000270</v>
      </c>
      <c r="B131" s="41" t="s">
        <v>8</v>
      </c>
      <c r="C131" s="42" t="s">
        <v>580</v>
      </c>
      <c r="D131" s="63" t="s">
        <v>10</v>
      </c>
    </row>
    <row r="132" spans="1:4" ht="18" customHeight="1">
      <c r="A132" s="50">
        <v>1000259</v>
      </c>
      <c r="B132" s="41" t="s">
        <v>8</v>
      </c>
      <c r="C132" s="42" t="s">
        <v>1210</v>
      </c>
      <c r="D132" s="63" t="s">
        <v>10</v>
      </c>
    </row>
    <row r="133" spans="1:4" ht="18" customHeight="1">
      <c r="A133" s="50">
        <v>1000260</v>
      </c>
      <c r="B133" s="41" t="s">
        <v>8</v>
      </c>
      <c r="C133" s="42" t="s">
        <v>1150</v>
      </c>
      <c r="D133" s="63" t="s">
        <v>10</v>
      </c>
    </row>
    <row r="134" spans="1:4" ht="18" customHeight="1">
      <c r="A134" s="50">
        <v>1000261</v>
      </c>
      <c r="B134" s="41" t="s">
        <v>8</v>
      </c>
      <c r="C134" s="42" t="s">
        <v>1113</v>
      </c>
      <c r="D134" s="63" t="s">
        <v>10</v>
      </c>
    </row>
    <row r="135" spans="1:4" ht="18" customHeight="1">
      <c r="A135" s="50">
        <v>1000262</v>
      </c>
      <c r="B135" s="41" t="s">
        <v>8</v>
      </c>
      <c r="C135" s="42" t="s">
        <v>1049</v>
      </c>
      <c r="D135" s="63" t="s">
        <v>10</v>
      </c>
    </row>
    <row r="136" spans="1:4" ht="18" customHeight="1">
      <c r="A136" s="50">
        <v>1000263</v>
      </c>
      <c r="B136" s="41" t="s">
        <v>8</v>
      </c>
      <c r="C136" s="42" t="s">
        <v>579</v>
      </c>
      <c r="D136" s="63" t="s">
        <v>10</v>
      </c>
    </row>
    <row r="137" spans="1:4" ht="18" customHeight="1">
      <c r="A137" s="50">
        <v>1000265</v>
      </c>
      <c r="B137" s="41" t="s">
        <v>8</v>
      </c>
      <c r="C137" s="42" t="s">
        <v>1145</v>
      </c>
      <c r="D137" s="63" t="s">
        <v>10</v>
      </c>
    </row>
    <row r="138" spans="1:4" ht="18" customHeight="1">
      <c r="A138" s="50">
        <v>1000271</v>
      </c>
      <c r="B138" s="41" t="s">
        <v>8</v>
      </c>
      <c r="C138" s="42" t="s">
        <v>578</v>
      </c>
      <c r="D138" s="63" t="s">
        <v>10</v>
      </c>
    </row>
    <row r="139" spans="1:4" ht="18" customHeight="1">
      <c r="A139" s="50">
        <v>1002021</v>
      </c>
      <c r="B139" s="41" t="s">
        <v>8</v>
      </c>
      <c r="C139" s="42" t="s">
        <v>577</v>
      </c>
      <c r="D139" s="63" t="s">
        <v>10</v>
      </c>
    </row>
    <row r="140" spans="1:4" ht="18" customHeight="1">
      <c r="A140" s="50">
        <v>1000272</v>
      </c>
      <c r="B140" s="41" t="s">
        <v>8</v>
      </c>
      <c r="C140" s="42" t="s">
        <v>1104</v>
      </c>
      <c r="D140" s="63" t="s">
        <v>10</v>
      </c>
    </row>
    <row r="141" spans="1:4" ht="18" customHeight="1">
      <c r="A141" s="50">
        <v>1000276</v>
      </c>
      <c r="B141" s="41" t="s">
        <v>8</v>
      </c>
      <c r="C141" s="42" t="s">
        <v>576</v>
      </c>
      <c r="D141" s="63" t="s">
        <v>10</v>
      </c>
    </row>
    <row r="142" spans="1:4" ht="18" customHeight="1">
      <c r="A142" s="50">
        <v>1000278</v>
      </c>
      <c r="B142" s="41" t="s">
        <v>8</v>
      </c>
      <c r="C142" s="42" t="s">
        <v>575</v>
      </c>
      <c r="D142" s="63" t="s">
        <v>10</v>
      </c>
    </row>
    <row r="143" spans="1:4" ht="18" customHeight="1">
      <c r="A143" s="50">
        <v>1000279</v>
      </c>
      <c r="B143" s="41" t="s">
        <v>8</v>
      </c>
      <c r="C143" s="42" t="s">
        <v>574</v>
      </c>
      <c r="D143" s="63" t="s">
        <v>10</v>
      </c>
    </row>
    <row r="144" spans="1:4" ht="18" customHeight="1">
      <c r="A144" s="50">
        <v>1000280</v>
      </c>
      <c r="B144" s="41" t="s">
        <v>8</v>
      </c>
      <c r="C144" s="42" t="s">
        <v>573</v>
      </c>
      <c r="D144" s="63" t="s">
        <v>10</v>
      </c>
    </row>
    <row r="145" spans="1:4" ht="18" customHeight="1">
      <c r="A145" s="50">
        <v>1000281</v>
      </c>
      <c r="B145" s="41" t="s">
        <v>8</v>
      </c>
      <c r="C145" s="42" t="s">
        <v>572</v>
      </c>
      <c r="D145" s="63" t="s">
        <v>10</v>
      </c>
    </row>
    <row r="146" spans="1:4" ht="18" customHeight="1">
      <c r="A146" s="50">
        <v>1000282</v>
      </c>
      <c r="B146" s="41" t="s">
        <v>8</v>
      </c>
      <c r="C146" s="42" t="s">
        <v>571</v>
      </c>
      <c r="D146" s="63" t="s">
        <v>10</v>
      </c>
    </row>
    <row r="147" spans="1:4" ht="18" customHeight="1">
      <c r="A147" s="50">
        <v>1000283</v>
      </c>
      <c r="B147" s="41" t="s">
        <v>8</v>
      </c>
      <c r="C147" s="42" t="s">
        <v>570</v>
      </c>
      <c r="D147" s="63" t="s">
        <v>10</v>
      </c>
    </row>
    <row r="148" spans="1:4" ht="18" customHeight="1">
      <c r="A148" s="50">
        <v>1000284</v>
      </c>
      <c r="B148" s="41" t="s">
        <v>8</v>
      </c>
      <c r="C148" s="42" t="s">
        <v>569</v>
      </c>
      <c r="D148" s="63" t="s">
        <v>10</v>
      </c>
    </row>
    <row r="149" spans="1:4" ht="18" customHeight="1">
      <c r="A149" s="50">
        <v>1000285</v>
      </c>
      <c r="B149" s="41" t="s">
        <v>8</v>
      </c>
      <c r="C149" s="42" t="s">
        <v>568</v>
      </c>
      <c r="D149" s="63" t="s">
        <v>10</v>
      </c>
    </row>
    <row r="150" spans="1:4" ht="18" customHeight="1">
      <c r="A150" s="50">
        <v>1000286</v>
      </c>
      <c r="B150" s="41" t="s">
        <v>8</v>
      </c>
      <c r="C150" s="42" t="s">
        <v>567</v>
      </c>
      <c r="D150" s="63" t="s">
        <v>10</v>
      </c>
    </row>
    <row r="151" spans="1:4" ht="18" customHeight="1">
      <c r="A151" s="50">
        <v>1000287</v>
      </c>
      <c r="B151" s="41" t="s">
        <v>8</v>
      </c>
      <c r="C151" s="42" t="s">
        <v>566</v>
      </c>
      <c r="D151" s="63" t="s">
        <v>10</v>
      </c>
    </row>
    <row r="152" spans="1:4" ht="18" customHeight="1">
      <c r="A152" s="50">
        <v>1000288</v>
      </c>
      <c r="B152" s="41" t="s">
        <v>8</v>
      </c>
      <c r="C152" s="42" t="s">
        <v>565</v>
      </c>
      <c r="D152" s="63" t="s">
        <v>10</v>
      </c>
    </row>
    <row r="153" spans="1:4" ht="18" customHeight="1">
      <c r="A153" s="50">
        <v>1000289</v>
      </c>
      <c r="B153" s="41" t="s">
        <v>8</v>
      </c>
      <c r="C153" s="42" t="s">
        <v>564</v>
      </c>
      <c r="D153" s="63" t="s">
        <v>10</v>
      </c>
    </row>
    <row r="154" spans="1:4" ht="18" customHeight="1">
      <c r="A154" s="50">
        <v>1000294</v>
      </c>
      <c r="B154" s="41" t="s">
        <v>8</v>
      </c>
      <c r="C154" s="42" t="s">
        <v>563</v>
      </c>
      <c r="D154" s="63" t="s">
        <v>10</v>
      </c>
    </row>
    <row r="155" spans="1:4" ht="18" customHeight="1">
      <c r="A155" s="50">
        <v>1000295</v>
      </c>
      <c r="B155" s="41" t="s">
        <v>8</v>
      </c>
      <c r="C155" s="42" t="s">
        <v>562</v>
      </c>
      <c r="D155" s="63" t="s">
        <v>10</v>
      </c>
    </row>
    <row r="156" spans="1:4" ht="18" customHeight="1">
      <c r="A156" s="50">
        <v>1000296</v>
      </c>
      <c r="B156" s="41" t="s">
        <v>8</v>
      </c>
      <c r="C156" s="42" t="s">
        <v>561</v>
      </c>
      <c r="D156" s="63" t="s">
        <v>10</v>
      </c>
    </row>
    <row r="157" spans="1:4" ht="18" customHeight="1">
      <c r="A157" s="50">
        <v>1000292</v>
      </c>
      <c r="B157" s="41" t="s">
        <v>8</v>
      </c>
      <c r="C157" s="42" t="s">
        <v>560</v>
      </c>
      <c r="D157" s="63" t="s">
        <v>10</v>
      </c>
    </row>
    <row r="158" spans="1:4" ht="18" customHeight="1">
      <c r="A158" s="50">
        <v>1000301</v>
      </c>
      <c r="B158" s="41" t="s">
        <v>8</v>
      </c>
      <c r="C158" s="42" t="s">
        <v>559</v>
      </c>
      <c r="D158" s="63" t="s">
        <v>10</v>
      </c>
    </row>
    <row r="159" spans="1:4" ht="18" customHeight="1">
      <c r="A159" s="50">
        <v>1000303</v>
      </c>
      <c r="B159" s="41" t="s">
        <v>8</v>
      </c>
      <c r="C159" s="42" t="s">
        <v>557</v>
      </c>
      <c r="D159" s="63" t="s">
        <v>10</v>
      </c>
    </row>
    <row r="160" spans="1:4" ht="18" customHeight="1">
      <c r="A160" s="50">
        <v>1000304</v>
      </c>
      <c r="B160" s="41" t="s">
        <v>8</v>
      </c>
      <c r="C160" s="42" t="s">
        <v>556</v>
      </c>
      <c r="D160" s="63" t="s">
        <v>10</v>
      </c>
    </row>
    <row r="161" spans="1:4" ht="18" customHeight="1">
      <c r="A161" s="50">
        <v>1000297</v>
      </c>
      <c r="B161" s="41" t="s">
        <v>8</v>
      </c>
      <c r="C161" s="42" t="s">
        <v>1090</v>
      </c>
      <c r="D161" s="63" t="s">
        <v>10</v>
      </c>
    </row>
    <row r="162" spans="1:4" ht="18" customHeight="1">
      <c r="A162" s="50">
        <v>1000302</v>
      </c>
      <c r="B162" s="41" t="s">
        <v>8</v>
      </c>
      <c r="C162" s="42" t="s">
        <v>555</v>
      </c>
      <c r="D162" s="63" t="s">
        <v>10</v>
      </c>
    </row>
    <row r="163" spans="1:4" ht="18" customHeight="1">
      <c r="A163" s="50">
        <v>1000298</v>
      </c>
      <c r="B163" s="41" t="s">
        <v>8</v>
      </c>
      <c r="C163" s="42" t="s">
        <v>554</v>
      </c>
      <c r="D163" s="63" t="s">
        <v>10</v>
      </c>
    </row>
    <row r="164" spans="1:4" ht="18" customHeight="1">
      <c r="A164" s="50">
        <v>1000311</v>
      </c>
      <c r="B164" s="41" t="s">
        <v>8</v>
      </c>
      <c r="C164" s="42" t="s">
        <v>553</v>
      </c>
      <c r="D164" s="63" t="s">
        <v>14</v>
      </c>
    </row>
    <row r="165" spans="1:4" ht="18" customHeight="1">
      <c r="A165" s="50">
        <v>1000312</v>
      </c>
      <c r="B165" s="41" t="s">
        <v>8</v>
      </c>
      <c r="C165" s="42" t="s">
        <v>552</v>
      </c>
      <c r="D165" s="63" t="s">
        <v>14</v>
      </c>
    </row>
    <row r="166" spans="1:4" ht="18" customHeight="1">
      <c r="A166" s="50">
        <v>1000313</v>
      </c>
      <c r="B166" s="41" t="s">
        <v>8</v>
      </c>
      <c r="C166" s="42" t="s">
        <v>551</v>
      </c>
      <c r="D166" s="63" t="s">
        <v>14</v>
      </c>
    </row>
    <row r="167" spans="1:4" ht="18" customHeight="1">
      <c r="A167" s="50">
        <v>1000314</v>
      </c>
      <c r="B167" s="41" t="s">
        <v>8</v>
      </c>
      <c r="C167" s="42" t="s">
        <v>550</v>
      </c>
      <c r="D167" s="63" t="s">
        <v>14</v>
      </c>
    </row>
    <row r="168" spans="1:4" ht="18" customHeight="1">
      <c r="A168" s="50">
        <v>1000315</v>
      </c>
      <c r="B168" s="41" t="s">
        <v>8</v>
      </c>
      <c r="C168" s="42" t="s">
        <v>549</v>
      </c>
      <c r="D168" s="63" t="s">
        <v>14</v>
      </c>
    </row>
    <row r="169" spans="1:4" ht="18" customHeight="1">
      <c r="A169" s="50">
        <v>1000316</v>
      </c>
      <c r="B169" s="41" t="s">
        <v>8</v>
      </c>
      <c r="C169" s="42" t="s">
        <v>548</v>
      </c>
      <c r="D169" s="63" t="s">
        <v>14</v>
      </c>
    </row>
    <row r="170" spans="1:4" ht="18" customHeight="1">
      <c r="A170" s="50">
        <v>1000317</v>
      </c>
      <c r="B170" s="41" t="s">
        <v>8</v>
      </c>
      <c r="C170" s="42" t="s">
        <v>547</v>
      </c>
      <c r="D170" s="63" t="s">
        <v>14</v>
      </c>
    </row>
    <row r="171" spans="1:4" ht="18" customHeight="1">
      <c r="A171" s="50">
        <v>1000320</v>
      </c>
      <c r="B171" s="41" t="s">
        <v>8</v>
      </c>
      <c r="C171" s="42" t="s">
        <v>546</v>
      </c>
      <c r="D171" s="63" t="s">
        <v>14</v>
      </c>
    </row>
    <row r="172" spans="1:4" ht="18" customHeight="1">
      <c r="A172" s="50">
        <v>1000319</v>
      </c>
      <c r="B172" s="41" t="s">
        <v>8</v>
      </c>
      <c r="C172" s="42" t="s">
        <v>545</v>
      </c>
      <c r="D172" s="63" t="s">
        <v>10</v>
      </c>
    </row>
    <row r="173" spans="1:4" ht="18" customHeight="1">
      <c r="A173" s="50">
        <v>1000362</v>
      </c>
      <c r="B173" s="41" t="s">
        <v>8</v>
      </c>
      <c r="C173" s="42" t="s">
        <v>1083</v>
      </c>
      <c r="D173" s="63" t="s">
        <v>16</v>
      </c>
    </row>
    <row r="174" spans="1:4" ht="18" customHeight="1">
      <c r="A174" s="50">
        <v>1000361</v>
      </c>
      <c r="B174" s="41" t="s">
        <v>8</v>
      </c>
      <c r="C174" s="42" t="s">
        <v>1154</v>
      </c>
      <c r="D174" s="63" t="s">
        <v>16</v>
      </c>
    </row>
    <row r="175" spans="1:4" ht="18" customHeight="1">
      <c r="A175" s="50">
        <v>1000325</v>
      </c>
      <c r="B175" s="41" t="s">
        <v>8</v>
      </c>
      <c r="C175" s="42" t="s">
        <v>1076</v>
      </c>
      <c r="D175" s="63" t="s">
        <v>16</v>
      </c>
    </row>
    <row r="176" spans="1:4" ht="18" customHeight="1">
      <c r="A176" s="50">
        <v>1000326</v>
      </c>
      <c r="B176" s="41" t="s">
        <v>8</v>
      </c>
      <c r="C176" s="42" t="s">
        <v>542</v>
      </c>
      <c r="D176" s="63" t="s">
        <v>16</v>
      </c>
    </row>
    <row r="177" spans="1:4" ht="18" customHeight="1">
      <c r="A177" s="50">
        <v>1000327</v>
      </c>
      <c r="B177" s="41" t="s">
        <v>8</v>
      </c>
      <c r="C177" s="42" t="s">
        <v>541</v>
      </c>
      <c r="D177" s="63" t="s">
        <v>16</v>
      </c>
    </row>
    <row r="178" spans="1:4" ht="18" customHeight="1">
      <c r="A178" s="50">
        <v>1000323</v>
      </c>
      <c r="B178" s="41" t="s">
        <v>8</v>
      </c>
      <c r="C178" s="42" t="s">
        <v>540</v>
      </c>
      <c r="D178" s="63" t="s">
        <v>16</v>
      </c>
    </row>
    <row r="179" spans="1:4" ht="18" customHeight="1">
      <c r="A179" s="50">
        <v>1000324</v>
      </c>
      <c r="B179" s="41" t="s">
        <v>8</v>
      </c>
      <c r="C179" s="42" t="s">
        <v>539</v>
      </c>
      <c r="D179" s="63" t="s">
        <v>16</v>
      </c>
    </row>
    <row r="180" spans="1:4" ht="18" customHeight="1">
      <c r="A180" s="50">
        <v>1000329</v>
      </c>
      <c r="B180" s="41" t="s">
        <v>8</v>
      </c>
      <c r="C180" s="42" t="s">
        <v>1101</v>
      </c>
      <c r="D180" s="63" t="s">
        <v>10</v>
      </c>
    </row>
    <row r="181" spans="1:4" ht="18" customHeight="1">
      <c r="A181" s="50">
        <v>1000331</v>
      </c>
      <c r="B181" s="41" t="s">
        <v>8</v>
      </c>
      <c r="C181" s="42" t="s">
        <v>538</v>
      </c>
      <c r="D181" s="63" t="s">
        <v>16</v>
      </c>
    </row>
    <row r="182" spans="1:4" ht="18" customHeight="1">
      <c r="A182" s="50">
        <v>1000342</v>
      </c>
      <c r="B182" s="41" t="s">
        <v>8</v>
      </c>
      <c r="C182" s="42" t="s">
        <v>1031</v>
      </c>
      <c r="D182" s="63" t="s">
        <v>10</v>
      </c>
    </row>
    <row r="183" spans="1:4" ht="18" customHeight="1">
      <c r="A183" s="50">
        <v>1000354</v>
      </c>
      <c r="B183" s="41" t="s">
        <v>8</v>
      </c>
      <c r="C183" s="42" t="s">
        <v>1047</v>
      </c>
      <c r="D183" s="63" t="s">
        <v>10</v>
      </c>
    </row>
    <row r="184" spans="1:4" ht="18" customHeight="1">
      <c r="A184" s="50">
        <v>1001888</v>
      </c>
      <c r="B184" s="41" t="s">
        <v>8</v>
      </c>
      <c r="C184" s="42" t="s">
        <v>1197</v>
      </c>
      <c r="D184" s="63" t="s">
        <v>10</v>
      </c>
    </row>
    <row r="185" spans="1:4" ht="18" customHeight="1">
      <c r="A185" s="50">
        <v>1000343</v>
      </c>
      <c r="B185" s="41" t="s">
        <v>8</v>
      </c>
      <c r="C185" s="42" t="s">
        <v>537</v>
      </c>
      <c r="D185" s="63" t="s">
        <v>10</v>
      </c>
    </row>
    <row r="186" spans="1:4" ht="18" customHeight="1">
      <c r="A186" s="50">
        <v>1000344</v>
      </c>
      <c r="B186" s="41" t="s">
        <v>8</v>
      </c>
      <c r="C186" s="42" t="s">
        <v>536</v>
      </c>
      <c r="D186" s="63" t="s">
        <v>16</v>
      </c>
    </row>
    <row r="187" spans="1:4" ht="18" customHeight="1">
      <c r="A187" s="50">
        <v>1000345</v>
      </c>
      <c r="B187" s="41" t="s">
        <v>8</v>
      </c>
      <c r="C187" s="42" t="s">
        <v>1171</v>
      </c>
      <c r="D187" s="63" t="s">
        <v>10</v>
      </c>
    </row>
    <row r="188" spans="1:4" ht="18" customHeight="1">
      <c r="A188" s="50">
        <v>1000347</v>
      </c>
      <c r="B188" s="41" t="s">
        <v>8</v>
      </c>
      <c r="C188" s="42" t="s">
        <v>1174</v>
      </c>
      <c r="D188" s="63" t="s">
        <v>10</v>
      </c>
    </row>
    <row r="189" spans="1:4" ht="18" customHeight="1">
      <c r="A189" s="50">
        <v>1000353</v>
      </c>
      <c r="B189" s="41" t="s">
        <v>8</v>
      </c>
      <c r="C189" s="42" t="s">
        <v>1057</v>
      </c>
      <c r="D189" s="63" t="s">
        <v>16</v>
      </c>
    </row>
    <row r="190" spans="1:4" ht="18" customHeight="1">
      <c r="A190" s="50">
        <v>1000352</v>
      </c>
      <c r="B190" s="41" t="s">
        <v>8</v>
      </c>
      <c r="C190" s="42" t="s">
        <v>535</v>
      </c>
      <c r="D190" s="63" t="s">
        <v>10</v>
      </c>
    </row>
    <row r="191" spans="1:4" ht="18" customHeight="1">
      <c r="A191" s="50">
        <v>1000334</v>
      </c>
      <c r="B191" s="41" t="s">
        <v>8</v>
      </c>
      <c r="C191" s="42" t="s">
        <v>534</v>
      </c>
      <c r="D191" s="63" t="s">
        <v>16</v>
      </c>
    </row>
    <row r="192" spans="1:4" ht="18" customHeight="1">
      <c r="A192" s="50">
        <v>1000336</v>
      </c>
      <c r="B192" s="41" t="s">
        <v>8</v>
      </c>
      <c r="C192" s="42" t="s">
        <v>533</v>
      </c>
      <c r="D192" s="63" t="s">
        <v>16</v>
      </c>
    </row>
    <row r="193" spans="1:4" ht="18" customHeight="1">
      <c r="A193" s="50">
        <v>1000581</v>
      </c>
      <c r="B193" s="41" t="s">
        <v>8</v>
      </c>
      <c r="C193" s="42" t="s">
        <v>111</v>
      </c>
      <c r="D193" s="63" t="s">
        <v>10</v>
      </c>
    </row>
    <row r="194" spans="1:4" ht="18" customHeight="1">
      <c r="A194" s="50">
        <v>1000582</v>
      </c>
      <c r="B194" s="41" t="s">
        <v>8</v>
      </c>
      <c r="C194" s="42" t="s">
        <v>532</v>
      </c>
      <c r="D194" s="63" t="s">
        <v>10</v>
      </c>
    </row>
    <row r="195" spans="1:4" ht="18" customHeight="1">
      <c r="A195" s="50">
        <v>1000588</v>
      </c>
      <c r="B195" s="41" t="s">
        <v>8</v>
      </c>
      <c r="C195" s="42" t="s">
        <v>531</v>
      </c>
      <c r="D195" s="63" t="s">
        <v>10</v>
      </c>
    </row>
    <row r="196" spans="1:4" ht="18" customHeight="1">
      <c r="A196" s="50">
        <v>1000359</v>
      </c>
      <c r="B196" s="41" t="s">
        <v>8</v>
      </c>
      <c r="C196" s="42" t="s">
        <v>530</v>
      </c>
      <c r="D196" s="63" t="s">
        <v>10</v>
      </c>
    </row>
    <row r="197" spans="1:4" ht="18" customHeight="1">
      <c r="A197" s="50">
        <v>1000357</v>
      </c>
      <c r="B197" s="41" t="s">
        <v>8</v>
      </c>
      <c r="C197" s="42" t="s">
        <v>529</v>
      </c>
      <c r="D197" s="63" t="s">
        <v>10</v>
      </c>
    </row>
    <row r="198" spans="1:4" ht="18" customHeight="1">
      <c r="A198" s="50">
        <v>1000370</v>
      </c>
      <c r="B198" s="41" t="s">
        <v>8</v>
      </c>
      <c r="C198" s="42" t="s">
        <v>528</v>
      </c>
      <c r="D198" s="63" t="s">
        <v>14</v>
      </c>
    </row>
    <row r="199" spans="1:4" ht="18" customHeight="1">
      <c r="A199" s="50">
        <v>1000366</v>
      </c>
      <c r="B199" s="41" t="s">
        <v>8</v>
      </c>
      <c r="C199" s="42" t="s">
        <v>527</v>
      </c>
      <c r="D199" s="63" t="s">
        <v>14</v>
      </c>
    </row>
    <row r="200" spans="1:4" ht="18" customHeight="1">
      <c r="A200" s="50">
        <v>1000365</v>
      </c>
      <c r="B200" s="41" t="s">
        <v>8</v>
      </c>
      <c r="C200" s="42" t="s">
        <v>526</v>
      </c>
      <c r="D200" s="63" t="s">
        <v>14</v>
      </c>
    </row>
    <row r="201" spans="1:4" ht="18" customHeight="1">
      <c r="A201" s="50">
        <v>1000368</v>
      </c>
      <c r="B201" s="41" t="s">
        <v>8</v>
      </c>
      <c r="C201" s="42" t="s">
        <v>1202</v>
      </c>
      <c r="D201" s="63" t="s">
        <v>14</v>
      </c>
    </row>
    <row r="202" spans="1:4" ht="18" customHeight="1">
      <c r="A202" s="50">
        <v>1000367</v>
      </c>
      <c r="B202" s="41" t="s">
        <v>8</v>
      </c>
      <c r="C202" s="42" t="s">
        <v>525</v>
      </c>
      <c r="D202" s="63" t="s">
        <v>14</v>
      </c>
    </row>
    <row r="203" spans="1:4" ht="18" customHeight="1">
      <c r="A203" s="50">
        <v>1000369</v>
      </c>
      <c r="B203" s="41" t="s">
        <v>8</v>
      </c>
      <c r="C203" s="42" t="s">
        <v>1035</v>
      </c>
      <c r="D203" s="63" t="s">
        <v>14</v>
      </c>
    </row>
    <row r="204" spans="1:4" ht="18" customHeight="1">
      <c r="A204" s="50">
        <v>1000382</v>
      </c>
      <c r="B204" s="41" t="s">
        <v>8</v>
      </c>
      <c r="C204" s="42" t="s">
        <v>524</v>
      </c>
      <c r="D204" s="63" t="s">
        <v>48</v>
      </c>
    </row>
    <row r="205" spans="1:4" ht="18" customHeight="1">
      <c r="A205" s="50">
        <v>1000383</v>
      </c>
      <c r="B205" s="41" t="s">
        <v>8</v>
      </c>
      <c r="C205" s="42" t="s">
        <v>523</v>
      </c>
      <c r="D205" s="63" t="s">
        <v>48</v>
      </c>
    </row>
    <row r="206" spans="1:4" ht="18" customHeight="1">
      <c r="A206" s="50">
        <v>1000384</v>
      </c>
      <c r="B206" s="41" t="s">
        <v>8</v>
      </c>
      <c r="C206" s="42" t="s">
        <v>522</v>
      </c>
      <c r="D206" s="63" t="s">
        <v>48</v>
      </c>
    </row>
    <row r="207" spans="1:4" ht="18" customHeight="1">
      <c r="A207" s="50">
        <v>1000386</v>
      </c>
      <c r="B207" s="41" t="s">
        <v>8</v>
      </c>
      <c r="C207" s="42" t="s">
        <v>521</v>
      </c>
      <c r="D207" s="63" t="s">
        <v>48</v>
      </c>
    </row>
    <row r="208" spans="1:4" ht="18" customHeight="1">
      <c r="A208" s="50">
        <v>1000387</v>
      </c>
      <c r="B208" s="41" t="s">
        <v>8</v>
      </c>
      <c r="C208" s="42" t="s">
        <v>520</v>
      </c>
      <c r="D208" s="63" t="s">
        <v>48</v>
      </c>
    </row>
    <row r="209" spans="1:4" ht="18" customHeight="1">
      <c r="A209" s="50">
        <v>1000388</v>
      </c>
      <c r="B209" s="41" t="s">
        <v>8</v>
      </c>
      <c r="C209" s="42" t="s">
        <v>519</v>
      </c>
      <c r="D209" s="63" t="s">
        <v>48</v>
      </c>
    </row>
    <row r="210" spans="1:4" ht="18" customHeight="1">
      <c r="A210" s="50">
        <v>1000395</v>
      </c>
      <c r="B210" s="41" t="s">
        <v>8</v>
      </c>
      <c r="C210" s="42" t="s">
        <v>518</v>
      </c>
      <c r="D210" s="63" t="s">
        <v>10</v>
      </c>
    </row>
    <row r="211" spans="1:4" ht="18" customHeight="1">
      <c r="A211" s="50">
        <v>1000393</v>
      </c>
      <c r="B211" s="41" t="s">
        <v>8</v>
      </c>
      <c r="C211" s="42" t="s">
        <v>517</v>
      </c>
      <c r="D211" s="63" t="s">
        <v>10</v>
      </c>
    </row>
    <row r="212" spans="1:4" ht="18" customHeight="1">
      <c r="A212" s="50">
        <v>1000405</v>
      </c>
      <c r="B212" s="41" t="s">
        <v>8</v>
      </c>
      <c r="C212" s="42" t="s">
        <v>1069</v>
      </c>
      <c r="D212" s="63" t="s">
        <v>10</v>
      </c>
    </row>
    <row r="213" spans="1:4" ht="18" customHeight="1">
      <c r="A213" s="50">
        <v>1000409</v>
      </c>
      <c r="B213" s="41" t="s">
        <v>8</v>
      </c>
      <c r="C213" s="42" t="s">
        <v>1105</v>
      </c>
      <c r="D213" s="63" t="s">
        <v>10</v>
      </c>
    </row>
    <row r="214" spans="1:4" ht="18" customHeight="1">
      <c r="A214" s="50">
        <v>1000403</v>
      </c>
      <c r="B214" s="41" t="s">
        <v>8</v>
      </c>
      <c r="C214" s="42" t="s">
        <v>1138</v>
      </c>
      <c r="D214" s="63" t="s">
        <v>10</v>
      </c>
    </row>
    <row r="215" spans="1:4" ht="18" customHeight="1">
      <c r="A215" s="50">
        <v>1002392</v>
      </c>
      <c r="B215" s="41" t="s">
        <v>8</v>
      </c>
      <c r="C215" s="42" t="s">
        <v>515</v>
      </c>
      <c r="D215" s="63" t="s">
        <v>10</v>
      </c>
    </row>
    <row r="216" spans="1:4" ht="18" customHeight="1">
      <c r="A216" s="50">
        <v>1000408</v>
      </c>
      <c r="B216" s="41" t="s">
        <v>8</v>
      </c>
      <c r="C216" s="42" t="s">
        <v>514</v>
      </c>
      <c r="D216" s="63" t="s">
        <v>10</v>
      </c>
    </row>
    <row r="217" spans="1:4" ht="18" customHeight="1">
      <c r="A217" s="50">
        <v>1000410</v>
      </c>
      <c r="B217" s="41" t="s">
        <v>8</v>
      </c>
      <c r="C217" s="42" t="s">
        <v>513</v>
      </c>
      <c r="D217" s="63" t="s">
        <v>10</v>
      </c>
    </row>
    <row r="218" spans="1:4" ht="18" customHeight="1">
      <c r="A218" s="50">
        <v>1000411</v>
      </c>
      <c r="B218" s="41" t="s">
        <v>8</v>
      </c>
      <c r="C218" s="42" t="s">
        <v>512</v>
      </c>
      <c r="D218" s="63" t="s">
        <v>10</v>
      </c>
    </row>
    <row r="219" spans="1:4" ht="18" customHeight="1">
      <c r="A219" s="50">
        <v>1000413</v>
      </c>
      <c r="B219" s="41" t="s">
        <v>8</v>
      </c>
      <c r="C219" s="42" t="s">
        <v>511</v>
      </c>
      <c r="D219" s="63" t="s">
        <v>10</v>
      </c>
    </row>
    <row r="220" spans="1:4" ht="18" customHeight="1">
      <c r="A220" s="50">
        <v>1000417</v>
      </c>
      <c r="B220" s="41" t="s">
        <v>8</v>
      </c>
      <c r="C220" s="42" t="s">
        <v>510</v>
      </c>
      <c r="D220" s="63" t="s">
        <v>14</v>
      </c>
    </row>
    <row r="221" spans="1:4" ht="18" customHeight="1">
      <c r="A221" s="50">
        <v>1000415</v>
      </c>
      <c r="B221" s="41" t="s">
        <v>8</v>
      </c>
      <c r="C221" s="42" t="s">
        <v>1177</v>
      </c>
      <c r="D221" s="63" t="s">
        <v>14</v>
      </c>
    </row>
    <row r="222" spans="1:4" ht="18" customHeight="1">
      <c r="A222" s="50">
        <v>1000414</v>
      </c>
      <c r="B222" s="41" t="s">
        <v>8</v>
      </c>
      <c r="C222" s="42" t="s">
        <v>509</v>
      </c>
      <c r="D222" s="63" t="s">
        <v>14</v>
      </c>
    </row>
    <row r="223" spans="1:4" ht="18" customHeight="1">
      <c r="A223" s="50">
        <v>1000421</v>
      </c>
      <c r="B223" s="41" t="s">
        <v>8</v>
      </c>
      <c r="C223" s="42" t="s">
        <v>1026</v>
      </c>
      <c r="D223" s="63" t="s">
        <v>10</v>
      </c>
    </row>
    <row r="224" spans="1:4" ht="18" customHeight="1">
      <c r="A224" s="50">
        <v>1000420</v>
      </c>
      <c r="B224" s="41" t="s">
        <v>8</v>
      </c>
      <c r="C224" s="42" t="s">
        <v>508</v>
      </c>
      <c r="D224" s="63" t="s">
        <v>10</v>
      </c>
    </row>
    <row r="225" spans="1:4" ht="18" customHeight="1">
      <c r="A225" s="50">
        <v>1000428</v>
      </c>
      <c r="B225" s="41" t="s">
        <v>8</v>
      </c>
      <c r="C225" s="42" t="s">
        <v>1074</v>
      </c>
      <c r="D225" s="63" t="s">
        <v>10</v>
      </c>
    </row>
    <row r="226" spans="1:4" ht="18" customHeight="1">
      <c r="A226" s="50">
        <v>1000422</v>
      </c>
      <c r="B226" s="41" t="s">
        <v>8</v>
      </c>
      <c r="C226" s="42" t="s">
        <v>507</v>
      </c>
      <c r="D226" s="63" t="s">
        <v>10</v>
      </c>
    </row>
    <row r="227" spans="1:4" ht="18" customHeight="1">
      <c r="A227" s="50">
        <v>1000432</v>
      </c>
      <c r="B227" s="41" t="s">
        <v>8</v>
      </c>
      <c r="C227" s="42" t="s">
        <v>506</v>
      </c>
      <c r="D227" s="63" t="s">
        <v>10</v>
      </c>
    </row>
    <row r="228" spans="1:4" ht="18" customHeight="1">
      <c r="A228" s="50">
        <v>1000433</v>
      </c>
      <c r="B228" s="41" t="s">
        <v>8</v>
      </c>
      <c r="C228" s="42" t="s">
        <v>505</v>
      </c>
      <c r="D228" s="63" t="s">
        <v>10</v>
      </c>
    </row>
    <row r="229" spans="1:4" ht="18" customHeight="1">
      <c r="A229" s="50">
        <v>1000436</v>
      </c>
      <c r="B229" s="41" t="s">
        <v>8</v>
      </c>
      <c r="C229" s="42" t="s">
        <v>504</v>
      </c>
      <c r="D229" s="63" t="s">
        <v>10</v>
      </c>
    </row>
    <row r="230" spans="1:4" ht="18" customHeight="1">
      <c r="A230" s="50">
        <v>1000440</v>
      </c>
      <c r="B230" s="41" t="s">
        <v>8</v>
      </c>
      <c r="C230" s="42" t="s">
        <v>503</v>
      </c>
      <c r="D230" s="63" t="s">
        <v>10</v>
      </c>
    </row>
    <row r="231" spans="1:4" ht="18" customHeight="1">
      <c r="A231" s="50">
        <v>1000448</v>
      </c>
      <c r="B231" s="41" t="s">
        <v>8</v>
      </c>
      <c r="C231" s="42" t="s">
        <v>1063</v>
      </c>
      <c r="D231" s="63" t="s">
        <v>10</v>
      </c>
    </row>
    <row r="232" spans="1:4" ht="18" customHeight="1">
      <c r="A232" s="50">
        <v>1000450</v>
      </c>
      <c r="B232" s="41" t="s">
        <v>8</v>
      </c>
      <c r="C232" s="42" t="s">
        <v>502</v>
      </c>
      <c r="D232" s="63" t="s">
        <v>10</v>
      </c>
    </row>
    <row r="233" spans="1:4" ht="18" customHeight="1">
      <c r="A233" s="50">
        <v>1000449</v>
      </c>
      <c r="B233" s="41" t="s">
        <v>8</v>
      </c>
      <c r="C233" s="42" t="s">
        <v>501</v>
      </c>
      <c r="D233" s="63" t="s">
        <v>10</v>
      </c>
    </row>
    <row r="234" spans="1:4" ht="18" customHeight="1">
      <c r="A234" s="50">
        <v>1000451</v>
      </c>
      <c r="B234" s="41" t="s">
        <v>8</v>
      </c>
      <c r="C234" s="42" t="s">
        <v>500</v>
      </c>
      <c r="D234" s="63" t="s">
        <v>10</v>
      </c>
    </row>
    <row r="235" spans="1:4" ht="18" customHeight="1">
      <c r="A235" s="50">
        <v>1000452</v>
      </c>
      <c r="B235" s="41" t="s">
        <v>8</v>
      </c>
      <c r="C235" s="42" t="s">
        <v>499</v>
      </c>
      <c r="D235" s="63" t="s">
        <v>10</v>
      </c>
    </row>
    <row r="236" spans="1:4" ht="18" customHeight="1">
      <c r="A236" s="50">
        <v>1000453</v>
      </c>
      <c r="B236" s="41" t="s">
        <v>8</v>
      </c>
      <c r="C236" s="42" t="s">
        <v>498</v>
      </c>
      <c r="D236" s="63" t="s">
        <v>10</v>
      </c>
    </row>
    <row r="237" spans="1:4" ht="18" customHeight="1">
      <c r="A237" s="50">
        <v>1000457</v>
      </c>
      <c r="B237" s="41" t="s">
        <v>8</v>
      </c>
      <c r="C237" s="42" t="s">
        <v>1095</v>
      </c>
      <c r="D237" s="63" t="s">
        <v>10</v>
      </c>
    </row>
    <row r="238" spans="1:4" ht="18" customHeight="1">
      <c r="A238" s="50">
        <v>1000660</v>
      </c>
      <c r="B238" s="41" t="s">
        <v>8</v>
      </c>
      <c r="C238" s="42" t="s">
        <v>497</v>
      </c>
      <c r="D238" s="63" t="s">
        <v>10</v>
      </c>
    </row>
    <row r="239" spans="1:4" ht="18" customHeight="1">
      <c r="A239" s="50">
        <v>1000463</v>
      </c>
      <c r="B239" s="41" t="s">
        <v>8</v>
      </c>
      <c r="C239" s="42" t="s">
        <v>496</v>
      </c>
      <c r="D239" s="63" t="s">
        <v>10</v>
      </c>
    </row>
    <row r="240" spans="1:4" ht="18" customHeight="1">
      <c r="A240" s="50">
        <v>1000464</v>
      </c>
      <c r="B240" s="41" t="s">
        <v>8</v>
      </c>
      <c r="C240" s="42" t="s">
        <v>1139</v>
      </c>
      <c r="D240" s="63" t="s">
        <v>10</v>
      </c>
    </row>
    <row r="241" spans="1:4" ht="18" customHeight="1">
      <c r="A241" s="50">
        <v>1000462</v>
      </c>
      <c r="B241" s="41" t="s">
        <v>8</v>
      </c>
      <c r="C241" s="42" t="s">
        <v>495</v>
      </c>
      <c r="D241" s="63" t="s">
        <v>10</v>
      </c>
    </row>
    <row r="242" spans="1:4" ht="18" customHeight="1">
      <c r="A242" s="50">
        <v>1000023</v>
      </c>
      <c r="B242" s="41" t="s">
        <v>8</v>
      </c>
      <c r="C242" s="42" t="s">
        <v>1106</v>
      </c>
      <c r="D242" s="63" t="s">
        <v>10</v>
      </c>
    </row>
    <row r="243" spans="1:4" ht="18" customHeight="1">
      <c r="A243" s="50">
        <v>1000472</v>
      </c>
      <c r="B243" s="41" t="s">
        <v>8</v>
      </c>
      <c r="C243" s="42" t="s">
        <v>494</v>
      </c>
      <c r="D243" s="63" t="s">
        <v>10</v>
      </c>
    </row>
    <row r="244" spans="1:4" ht="18" customHeight="1">
      <c r="A244" s="50">
        <v>1000471</v>
      </c>
      <c r="B244" s="41" t="s">
        <v>8</v>
      </c>
      <c r="C244" s="42" t="s">
        <v>493</v>
      </c>
      <c r="D244" s="63" t="s">
        <v>10</v>
      </c>
    </row>
    <row r="245" spans="1:4" ht="18" customHeight="1">
      <c r="A245" s="50">
        <v>1000467</v>
      </c>
      <c r="B245" s="41" t="s">
        <v>8</v>
      </c>
      <c r="C245" s="42" t="s">
        <v>492</v>
      </c>
      <c r="D245" s="63" t="s">
        <v>10</v>
      </c>
    </row>
    <row r="246" spans="1:4" ht="18" customHeight="1">
      <c r="A246" s="50">
        <v>1000473</v>
      </c>
      <c r="B246" s="41" t="s">
        <v>8</v>
      </c>
      <c r="C246" s="42" t="s">
        <v>491</v>
      </c>
      <c r="D246" s="63" t="s">
        <v>10</v>
      </c>
    </row>
    <row r="247" spans="1:4" ht="18" customHeight="1">
      <c r="A247" s="50">
        <v>1000468</v>
      </c>
      <c r="B247" s="41" t="s">
        <v>8</v>
      </c>
      <c r="C247" s="42" t="s">
        <v>490</v>
      </c>
      <c r="D247" s="63" t="s">
        <v>10</v>
      </c>
    </row>
    <row r="248" spans="1:4" ht="18" customHeight="1">
      <c r="A248" s="50">
        <v>1000470</v>
      </c>
      <c r="B248" s="41" t="s">
        <v>8</v>
      </c>
      <c r="C248" s="42" t="s">
        <v>489</v>
      </c>
      <c r="D248" s="63" t="s">
        <v>10</v>
      </c>
    </row>
    <row r="249" spans="1:4" ht="18" customHeight="1">
      <c r="A249" s="50">
        <v>1000474</v>
      </c>
      <c r="B249" s="41" t="s">
        <v>8</v>
      </c>
      <c r="C249" s="42" t="s">
        <v>488</v>
      </c>
      <c r="D249" s="63" t="s">
        <v>10</v>
      </c>
    </row>
    <row r="250" spans="1:4" ht="18" customHeight="1">
      <c r="A250" s="50">
        <v>1000118</v>
      </c>
      <c r="B250" s="41" t="s">
        <v>8</v>
      </c>
      <c r="C250" s="42" t="s">
        <v>487</v>
      </c>
      <c r="D250" s="63" t="s">
        <v>10</v>
      </c>
    </row>
    <row r="251" spans="1:4" ht="18" customHeight="1">
      <c r="A251" s="50">
        <v>1000490</v>
      </c>
      <c r="B251" s="41" t="s">
        <v>8</v>
      </c>
      <c r="C251" s="42" t="s">
        <v>486</v>
      </c>
      <c r="D251" s="63" t="s">
        <v>10</v>
      </c>
    </row>
    <row r="252" spans="1:4" ht="18" customHeight="1">
      <c r="A252" s="50">
        <v>1000491</v>
      </c>
      <c r="B252" s="41" t="s">
        <v>8</v>
      </c>
      <c r="C252" s="42" t="s">
        <v>1159</v>
      </c>
      <c r="D252" s="63" t="s">
        <v>10</v>
      </c>
    </row>
    <row r="253" spans="1:4" ht="18" customHeight="1">
      <c r="A253" s="50">
        <v>1000504</v>
      </c>
      <c r="B253" s="41" t="s">
        <v>8</v>
      </c>
      <c r="C253" s="42" t="s">
        <v>1147</v>
      </c>
      <c r="D253" s="63" t="s">
        <v>16</v>
      </c>
    </row>
    <row r="254" spans="1:4" ht="18" customHeight="1">
      <c r="A254" s="50">
        <v>1002403</v>
      </c>
      <c r="B254" s="41" t="s">
        <v>8</v>
      </c>
      <c r="C254" s="42" t="s">
        <v>1082</v>
      </c>
      <c r="D254" s="63" t="s">
        <v>10</v>
      </c>
    </row>
    <row r="255" spans="1:4" ht="18" customHeight="1">
      <c r="A255" s="50">
        <v>1000506</v>
      </c>
      <c r="B255" s="41" t="s">
        <v>8</v>
      </c>
      <c r="C255" s="42" t="s">
        <v>485</v>
      </c>
      <c r="D255" s="63" t="s">
        <v>10</v>
      </c>
    </row>
    <row r="256" spans="1:4" ht="18" customHeight="1">
      <c r="A256" s="50">
        <v>1000508</v>
      </c>
      <c r="B256" s="41" t="s">
        <v>8</v>
      </c>
      <c r="C256" s="42" t="s">
        <v>1092</v>
      </c>
      <c r="D256" s="63" t="s">
        <v>10</v>
      </c>
    </row>
    <row r="257" spans="1:4" ht="18" customHeight="1">
      <c r="A257" s="50">
        <v>1000509</v>
      </c>
      <c r="B257" s="41" t="s">
        <v>8</v>
      </c>
      <c r="C257" s="42" t="s">
        <v>1088</v>
      </c>
      <c r="D257" s="63" t="s">
        <v>10</v>
      </c>
    </row>
    <row r="258" spans="1:4" ht="18" customHeight="1">
      <c r="A258" s="50">
        <v>1000510</v>
      </c>
      <c r="B258" s="41" t="s">
        <v>8</v>
      </c>
      <c r="C258" s="42" t="s">
        <v>1073</v>
      </c>
      <c r="D258" s="63" t="s">
        <v>10</v>
      </c>
    </row>
    <row r="259" spans="1:4" ht="18" customHeight="1">
      <c r="A259" s="50">
        <v>1000511</v>
      </c>
      <c r="B259" s="41" t="s">
        <v>8</v>
      </c>
      <c r="C259" s="42" t="s">
        <v>1096</v>
      </c>
      <c r="D259" s="63" t="s">
        <v>10</v>
      </c>
    </row>
    <row r="260" spans="1:4" ht="18" customHeight="1">
      <c r="A260" s="50">
        <v>1000512</v>
      </c>
      <c r="B260" s="41" t="s">
        <v>8</v>
      </c>
      <c r="C260" s="42" t="s">
        <v>1091</v>
      </c>
      <c r="D260" s="63" t="s">
        <v>10</v>
      </c>
    </row>
    <row r="261" spans="1:4" ht="18" customHeight="1">
      <c r="A261" s="50">
        <v>1002022</v>
      </c>
      <c r="B261" s="41" t="s">
        <v>8</v>
      </c>
      <c r="C261" s="42" t="s">
        <v>483</v>
      </c>
      <c r="D261" s="63" t="s">
        <v>10</v>
      </c>
    </row>
    <row r="262" spans="1:4" ht="18" customHeight="1">
      <c r="A262" s="50">
        <v>1000513</v>
      </c>
      <c r="B262" s="41" t="s">
        <v>8</v>
      </c>
      <c r="C262" s="42" t="s">
        <v>482</v>
      </c>
      <c r="D262" s="63" t="s">
        <v>10</v>
      </c>
    </row>
    <row r="263" spans="1:4" ht="18" customHeight="1">
      <c r="A263" s="50">
        <v>1000555</v>
      </c>
      <c r="B263" s="41" t="s">
        <v>8</v>
      </c>
      <c r="C263" s="42" t="s">
        <v>481</v>
      </c>
      <c r="D263" s="63" t="s">
        <v>10</v>
      </c>
    </row>
    <row r="264" spans="1:4" ht="18" customHeight="1">
      <c r="A264" s="50">
        <v>1000556</v>
      </c>
      <c r="B264" s="41" t="s">
        <v>8</v>
      </c>
      <c r="C264" s="42" t="s">
        <v>480</v>
      </c>
      <c r="D264" s="63" t="s">
        <v>10</v>
      </c>
    </row>
    <row r="265" spans="1:4" ht="18" customHeight="1">
      <c r="A265" s="50">
        <v>1000550</v>
      </c>
      <c r="B265" s="41" t="s">
        <v>8</v>
      </c>
      <c r="C265" s="42" t="s">
        <v>479</v>
      </c>
      <c r="D265" s="63" t="s">
        <v>10</v>
      </c>
    </row>
    <row r="266" spans="1:4" ht="18" customHeight="1">
      <c r="A266" s="50">
        <v>1000551</v>
      </c>
      <c r="B266" s="41" t="s">
        <v>8</v>
      </c>
      <c r="C266" s="42" t="s">
        <v>478</v>
      </c>
      <c r="D266" s="63" t="s">
        <v>10</v>
      </c>
    </row>
    <row r="267" spans="1:4" ht="18" customHeight="1">
      <c r="A267" s="50">
        <v>1000549</v>
      </c>
      <c r="B267" s="41" t="s">
        <v>8</v>
      </c>
      <c r="C267" s="42" t="s">
        <v>1021</v>
      </c>
      <c r="D267" s="63" t="s">
        <v>10</v>
      </c>
    </row>
    <row r="268" spans="1:4" ht="18" customHeight="1">
      <c r="A268" s="50">
        <v>1000540</v>
      </c>
      <c r="B268" s="41" t="s">
        <v>8</v>
      </c>
      <c r="C268" s="42" t="s">
        <v>1089</v>
      </c>
      <c r="D268" s="63" t="s">
        <v>10</v>
      </c>
    </row>
    <row r="269" spans="1:4" ht="18" customHeight="1">
      <c r="A269" s="50">
        <v>1000542</v>
      </c>
      <c r="B269" s="41" t="s">
        <v>8</v>
      </c>
      <c r="C269" s="42" t="s">
        <v>477</v>
      </c>
      <c r="D269" s="63" t="s">
        <v>10</v>
      </c>
    </row>
    <row r="270" spans="1:4" ht="18" customHeight="1">
      <c r="A270" s="50">
        <v>1000546</v>
      </c>
      <c r="B270" s="41" t="s">
        <v>8</v>
      </c>
      <c r="C270" s="42" t="s">
        <v>476</v>
      </c>
      <c r="D270" s="63" t="s">
        <v>10</v>
      </c>
    </row>
    <row r="271" spans="1:4" ht="18" customHeight="1">
      <c r="A271" s="50">
        <v>1000567</v>
      </c>
      <c r="B271" s="41" t="s">
        <v>8</v>
      </c>
      <c r="C271" s="42" t="s">
        <v>475</v>
      </c>
      <c r="D271" s="63" t="s">
        <v>10</v>
      </c>
    </row>
    <row r="272" spans="1:4" ht="18" customHeight="1">
      <c r="A272" s="50">
        <v>1000563</v>
      </c>
      <c r="B272" s="41" t="s">
        <v>8</v>
      </c>
      <c r="C272" s="42" t="s">
        <v>474</v>
      </c>
      <c r="D272" s="63" t="s">
        <v>10</v>
      </c>
    </row>
    <row r="273" spans="1:4" ht="18" customHeight="1">
      <c r="A273" s="50">
        <v>1000564</v>
      </c>
      <c r="B273" s="41" t="s">
        <v>8</v>
      </c>
      <c r="C273" s="42" t="s">
        <v>473</v>
      </c>
      <c r="D273" s="63" t="s">
        <v>10</v>
      </c>
    </row>
    <row r="274" spans="1:4" ht="18" customHeight="1">
      <c r="A274" s="50">
        <v>1000558</v>
      </c>
      <c r="B274" s="41" t="s">
        <v>8</v>
      </c>
      <c r="C274" s="42" t="s">
        <v>472</v>
      </c>
      <c r="D274" s="63" t="s">
        <v>10</v>
      </c>
    </row>
    <row r="275" spans="1:4" ht="18" customHeight="1">
      <c r="A275" s="50">
        <v>1000559</v>
      </c>
      <c r="B275" s="41" t="s">
        <v>8</v>
      </c>
      <c r="C275" s="42" t="s">
        <v>471</v>
      </c>
      <c r="D275" s="63" t="s">
        <v>10</v>
      </c>
    </row>
    <row r="276" spans="1:4" ht="18" customHeight="1">
      <c r="A276" s="50">
        <v>1000560</v>
      </c>
      <c r="B276" s="41" t="s">
        <v>8</v>
      </c>
      <c r="C276" s="42" t="s">
        <v>470</v>
      </c>
      <c r="D276" s="63" t="s">
        <v>10</v>
      </c>
    </row>
    <row r="277" spans="1:4" ht="18" customHeight="1">
      <c r="A277" s="50">
        <v>1000561</v>
      </c>
      <c r="B277" s="41" t="s">
        <v>8</v>
      </c>
      <c r="C277" s="42" t="s">
        <v>469</v>
      </c>
      <c r="D277" s="63" t="s">
        <v>10</v>
      </c>
    </row>
    <row r="278" spans="1:4" ht="18" customHeight="1">
      <c r="A278" s="50">
        <v>1000565</v>
      </c>
      <c r="B278" s="41" t="s">
        <v>8</v>
      </c>
      <c r="C278" s="42" t="s">
        <v>1023</v>
      </c>
      <c r="D278" s="63" t="s">
        <v>10</v>
      </c>
    </row>
    <row r="279" spans="1:4" ht="18" customHeight="1">
      <c r="A279" s="50">
        <v>1000568</v>
      </c>
      <c r="B279" s="41" t="s">
        <v>8</v>
      </c>
      <c r="C279" s="42" t="s">
        <v>468</v>
      </c>
      <c r="D279" s="63" t="s">
        <v>10</v>
      </c>
    </row>
    <row r="280" spans="1:4" ht="18" customHeight="1">
      <c r="A280" s="50">
        <v>1000883</v>
      </c>
      <c r="B280" s="41" t="s">
        <v>8</v>
      </c>
      <c r="C280" s="42" t="s">
        <v>467</v>
      </c>
      <c r="D280" s="63" t="s">
        <v>10</v>
      </c>
    </row>
    <row r="281" spans="1:4" ht="18" customHeight="1">
      <c r="A281" s="50">
        <v>1000885</v>
      </c>
      <c r="B281" s="41" t="s">
        <v>8</v>
      </c>
      <c r="C281" s="42" t="s">
        <v>466</v>
      </c>
      <c r="D281" s="63" t="s">
        <v>10</v>
      </c>
    </row>
    <row r="282" spans="1:4" ht="18" customHeight="1">
      <c r="A282" s="50">
        <v>1000884</v>
      </c>
      <c r="B282" s="41" t="s">
        <v>8</v>
      </c>
      <c r="C282" s="42" t="s">
        <v>465</v>
      </c>
      <c r="D282" s="63" t="s">
        <v>10</v>
      </c>
    </row>
    <row r="283" spans="1:4" ht="18" customHeight="1">
      <c r="A283" s="50">
        <v>1000886</v>
      </c>
      <c r="B283" s="41" t="s">
        <v>8</v>
      </c>
      <c r="C283" s="42" t="s">
        <v>464</v>
      </c>
      <c r="D283" s="63" t="s">
        <v>10</v>
      </c>
    </row>
    <row r="284" spans="1:4" ht="18" customHeight="1">
      <c r="A284" s="50">
        <v>1000888</v>
      </c>
      <c r="B284" s="41" t="s">
        <v>8</v>
      </c>
      <c r="C284" s="42" t="s">
        <v>463</v>
      </c>
      <c r="D284" s="63" t="s">
        <v>10</v>
      </c>
    </row>
    <row r="285" spans="1:4" ht="18" customHeight="1">
      <c r="A285" s="50">
        <v>1000889</v>
      </c>
      <c r="B285" s="41" t="s">
        <v>8</v>
      </c>
      <c r="C285" s="42" t="s">
        <v>462</v>
      </c>
      <c r="D285" s="63" t="s">
        <v>10</v>
      </c>
    </row>
    <row r="286" spans="1:4" ht="18" customHeight="1">
      <c r="A286" s="50">
        <v>1000890</v>
      </c>
      <c r="B286" s="41" t="s">
        <v>8</v>
      </c>
      <c r="C286" s="42" t="s">
        <v>461</v>
      </c>
      <c r="D286" s="63" t="s">
        <v>10</v>
      </c>
    </row>
    <row r="287" spans="1:4" ht="18" customHeight="1">
      <c r="A287" s="50">
        <v>1000893</v>
      </c>
      <c r="B287" s="41" t="s">
        <v>8</v>
      </c>
      <c r="C287" s="42" t="s">
        <v>460</v>
      </c>
      <c r="D287" s="63" t="s">
        <v>10</v>
      </c>
    </row>
    <row r="288" spans="1:4" ht="18" customHeight="1">
      <c r="A288" s="50">
        <v>1000894</v>
      </c>
      <c r="B288" s="41" t="s">
        <v>8</v>
      </c>
      <c r="C288" s="42" t="s">
        <v>459</v>
      </c>
      <c r="D288" s="63" t="s">
        <v>10</v>
      </c>
    </row>
    <row r="289" spans="1:4" ht="18" customHeight="1">
      <c r="A289" s="50">
        <v>1000895</v>
      </c>
      <c r="B289" s="41" t="s">
        <v>8</v>
      </c>
      <c r="C289" s="42" t="s">
        <v>458</v>
      </c>
      <c r="D289" s="63" t="s">
        <v>10</v>
      </c>
    </row>
    <row r="290" spans="1:4" ht="18" customHeight="1">
      <c r="A290" s="50">
        <v>1000896</v>
      </c>
      <c r="B290" s="41" t="s">
        <v>8</v>
      </c>
      <c r="C290" s="42" t="s">
        <v>457</v>
      </c>
      <c r="D290" s="63" t="s">
        <v>10</v>
      </c>
    </row>
    <row r="291" spans="1:4" ht="18" customHeight="1">
      <c r="A291" s="50">
        <v>1000897</v>
      </c>
      <c r="B291" s="41" t="s">
        <v>8</v>
      </c>
      <c r="C291" s="42" t="s">
        <v>456</v>
      </c>
      <c r="D291" s="63" t="s">
        <v>10</v>
      </c>
    </row>
    <row r="292" spans="1:4" ht="18" customHeight="1">
      <c r="A292" s="50">
        <v>1000898</v>
      </c>
      <c r="B292" s="41" t="s">
        <v>8</v>
      </c>
      <c r="C292" s="42" t="s">
        <v>455</v>
      </c>
      <c r="D292" s="63" t="s">
        <v>10</v>
      </c>
    </row>
    <row r="293" spans="1:4" ht="18" customHeight="1">
      <c r="A293" s="50">
        <v>1000899</v>
      </c>
      <c r="B293" s="41" t="s">
        <v>8</v>
      </c>
      <c r="C293" s="42" t="s">
        <v>454</v>
      </c>
      <c r="D293" s="63" t="s">
        <v>10</v>
      </c>
    </row>
    <row r="294" spans="1:4" ht="18" customHeight="1">
      <c r="A294" s="50">
        <v>1000901</v>
      </c>
      <c r="B294" s="41" t="s">
        <v>8</v>
      </c>
      <c r="C294" s="42" t="s">
        <v>453</v>
      </c>
      <c r="D294" s="63" t="s">
        <v>10</v>
      </c>
    </row>
    <row r="295" spans="1:4" ht="18" customHeight="1">
      <c r="A295" s="50">
        <v>1000902</v>
      </c>
      <c r="B295" s="41" t="s">
        <v>8</v>
      </c>
      <c r="C295" s="42" t="s">
        <v>1184</v>
      </c>
      <c r="D295" s="63" t="s">
        <v>10</v>
      </c>
    </row>
    <row r="296" spans="1:4" ht="18" customHeight="1">
      <c r="A296" s="50">
        <v>1000903</v>
      </c>
      <c r="B296" s="41" t="s">
        <v>8</v>
      </c>
      <c r="C296" s="42" t="s">
        <v>452</v>
      </c>
      <c r="D296" s="63" t="s">
        <v>10</v>
      </c>
    </row>
    <row r="297" spans="1:4" ht="18" customHeight="1">
      <c r="A297" s="50">
        <v>1000904</v>
      </c>
      <c r="B297" s="41" t="s">
        <v>8</v>
      </c>
      <c r="C297" s="42" t="s">
        <v>1185</v>
      </c>
      <c r="D297" s="63" t="s">
        <v>10</v>
      </c>
    </row>
    <row r="298" spans="1:4" ht="18" customHeight="1">
      <c r="A298" s="50">
        <v>1000905</v>
      </c>
      <c r="B298" s="41" t="s">
        <v>8</v>
      </c>
      <c r="C298" s="42" t="s">
        <v>451</v>
      </c>
      <c r="D298" s="63" t="s">
        <v>10</v>
      </c>
    </row>
    <row r="299" spans="1:4" ht="18" customHeight="1">
      <c r="A299" s="50">
        <v>1000907</v>
      </c>
      <c r="B299" s="41" t="s">
        <v>8</v>
      </c>
      <c r="C299" s="42" t="s">
        <v>450</v>
      </c>
      <c r="D299" s="63" t="s">
        <v>10</v>
      </c>
    </row>
    <row r="300" spans="1:4" ht="18" customHeight="1">
      <c r="A300" s="50">
        <v>1000908</v>
      </c>
      <c r="B300" s="41" t="s">
        <v>8</v>
      </c>
      <c r="C300" s="42" t="s">
        <v>449</v>
      </c>
      <c r="D300" s="63" t="s">
        <v>10</v>
      </c>
    </row>
    <row r="301" spans="1:4" ht="18" customHeight="1">
      <c r="A301" s="50">
        <v>1000909</v>
      </c>
      <c r="B301" s="41" t="s">
        <v>8</v>
      </c>
      <c r="C301" s="42" t="s">
        <v>448</v>
      </c>
      <c r="D301" s="63" t="s">
        <v>10</v>
      </c>
    </row>
    <row r="302" spans="1:4" ht="18" customHeight="1">
      <c r="A302" s="50">
        <v>1000910</v>
      </c>
      <c r="B302" s="41" t="s">
        <v>8</v>
      </c>
      <c r="C302" s="42" t="s">
        <v>447</v>
      </c>
      <c r="D302" s="63" t="s">
        <v>10</v>
      </c>
    </row>
    <row r="303" spans="1:4" ht="18" customHeight="1">
      <c r="A303" s="50">
        <v>1000917</v>
      </c>
      <c r="B303" s="41" t="s">
        <v>8</v>
      </c>
      <c r="C303" s="42" t="s">
        <v>446</v>
      </c>
      <c r="D303" s="63" t="s">
        <v>10</v>
      </c>
    </row>
    <row r="304" spans="1:4" ht="18" customHeight="1">
      <c r="A304" s="50">
        <v>1000921</v>
      </c>
      <c r="B304" s="41" t="s">
        <v>8</v>
      </c>
      <c r="C304" s="42" t="s">
        <v>445</v>
      </c>
      <c r="D304" s="63" t="s">
        <v>10</v>
      </c>
    </row>
    <row r="305" spans="1:4" ht="18" customHeight="1">
      <c r="A305" s="50">
        <v>1000575</v>
      </c>
      <c r="B305" s="41" t="s">
        <v>8</v>
      </c>
      <c r="C305" s="42" t="s">
        <v>444</v>
      </c>
      <c r="D305" s="63" t="s">
        <v>14</v>
      </c>
    </row>
    <row r="306" spans="1:4" ht="18" customHeight="1">
      <c r="A306" s="50">
        <v>1000573</v>
      </c>
      <c r="B306" s="41" t="s">
        <v>8</v>
      </c>
      <c r="C306" s="42" t="s">
        <v>443</v>
      </c>
      <c r="D306" s="63" t="s">
        <v>14</v>
      </c>
    </row>
    <row r="307" spans="1:4" ht="18" customHeight="1">
      <c r="A307" s="50">
        <v>1002065</v>
      </c>
      <c r="B307" s="41" t="s">
        <v>8</v>
      </c>
      <c r="C307" s="42" t="s">
        <v>442</v>
      </c>
      <c r="D307" s="63" t="s">
        <v>10</v>
      </c>
    </row>
    <row r="308" spans="1:4" ht="18" customHeight="1">
      <c r="A308" s="50">
        <v>1000589</v>
      </c>
      <c r="B308" s="41" t="s">
        <v>8</v>
      </c>
      <c r="C308" s="42" t="s">
        <v>441</v>
      </c>
      <c r="D308" s="63" t="s">
        <v>14</v>
      </c>
    </row>
    <row r="309" spans="1:4" ht="18" customHeight="1">
      <c r="A309" s="50">
        <v>1000576</v>
      </c>
      <c r="B309" s="41" t="s">
        <v>8</v>
      </c>
      <c r="C309" s="42" t="s">
        <v>440</v>
      </c>
      <c r="D309" s="63" t="s">
        <v>14</v>
      </c>
    </row>
    <row r="310" spans="1:4" ht="18" customHeight="1">
      <c r="A310" s="50">
        <v>1001095</v>
      </c>
      <c r="B310" s="41" t="s">
        <v>8</v>
      </c>
      <c r="C310" s="42" t="s">
        <v>439</v>
      </c>
      <c r="D310" s="63" t="s">
        <v>10</v>
      </c>
    </row>
    <row r="311" spans="1:4" ht="18" customHeight="1">
      <c r="A311" s="50">
        <v>1001097</v>
      </c>
      <c r="B311" s="41" t="s">
        <v>8</v>
      </c>
      <c r="C311" s="42" t="s">
        <v>438</v>
      </c>
      <c r="D311" s="63" t="s">
        <v>10</v>
      </c>
    </row>
    <row r="312" spans="1:4" ht="18" customHeight="1">
      <c r="A312" s="50">
        <v>1001096</v>
      </c>
      <c r="B312" s="41" t="s">
        <v>8</v>
      </c>
      <c r="C312" s="42" t="s">
        <v>437</v>
      </c>
      <c r="D312" s="63" t="s">
        <v>10</v>
      </c>
    </row>
    <row r="313" spans="1:4" ht="18" customHeight="1">
      <c r="A313" s="50">
        <v>1001098</v>
      </c>
      <c r="B313" s="41" t="s">
        <v>8</v>
      </c>
      <c r="C313" s="42" t="s">
        <v>436</v>
      </c>
      <c r="D313" s="63" t="s">
        <v>10</v>
      </c>
    </row>
    <row r="314" spans="1:4" ht="18" customHeight="1">
      <c r="A314" s="50">
        <v>1001099</v>
      </c>
      <c r="B314" s="41" t="s">
        <v>8</v>
      </c>
      <c r="C314" s="42" t="s">
        <v>435</v>
      </c>
      <c r="D314" s="63" t="s">
        <v>10</v>
      </c>
    </row>
    <row r="315" spans="1:4" ht="18" customHeight="1">
      <c r="A315" s="50">
        <v>1001100</v>
      </c>
      <c r="B315" s="41" t="s">
        <v>8</v>
      </c>
      <c r="C315" s="42" t="s">
        <v>434</v>
      </c>
      <c r="D315" s="63" t="s">
        <v>10</v>
      </c>
    </row>
    <row r="316" spans="1:4" ht="18" customHeight="1">
      <c r="A316" s="50">
        <v>1000585</v>
      </c>
      <c r="B316" s="41" t="s">
        <v>8</v>
      </c>
      <c r="C316" s="42" t="s">
        <v>433</v>
      </c>
      <c r="D316" s="63" t="s">
        <v>10</v>
      </c>
    </row>
    <row r="317" spans="1:4" ht="18" customHeight="1">
      <c r="A317" s="50">
        <v>1000596</v>
      </c>
      <c r="B317" s="41" t="s">
        <v>8</v>
      </c>
      <c r="C317" s="42" t="s">
        <v>1199</v>
      </c>
      <c r="D317" s="63" t="s">
        <v>14</v>
      </c>
    </row>
    <row r="318" spans="1:4" ht="18" customHeight="1">
      <c r="A318" s="50">
        <v>1000592</v>
      </c>
      <c r="B318" s="41" t="s">
        <v>8</v>
      </c>
      <c r="C318" s="42" t="s">
        <v>432</v>
      </c>
      <c r="D318" s="63" t="s">
        <v>14</v>
      </c>
    </row>
    <row r="319" spans="1:4" ht="18" customHeight="1">
      <c r="A319" s="50">
        <v>1000593</v>
      </c>
      <c r="B319" s="41" t="s">
        <v>8</v>
      </c>
      <c r="C319" s="42" t="s">
        <v>431</v>
      </c>
      <c r="D319" s="63" t="s">
        <v>14</v>
      </c>
    </row>
    <row r="320" spans="1:4" ht="18" customHeight="1">
      <c r="A320" s="50">
        <v>1000594</v>
      </c>
      <c r="B320" s="41" t="s">
        <v>8</v>
      </c>
      <c r="C320" s="42" t="s">
        <v>430</v>
      </c>
      <c r="D320" s="63" t="s">
        <v>14</v>
      </c>
    </row>
    <row r="321" spans="1:4" ht="18" customHeight="1">
      <c r="A321" s="50">
        <v>1000595</v>
      </c>
      <c r="B321" s="41" t="s">
        <v>8</v>
      </c>
      <c r="C321" s="42" t="s">
        <v>429</v>
      </c>
      <c r="D321" s="63" t="s">
        <v>14</v>
      </c>
    </row>
    <row r="322" spans="1:4" ht="18" customHeight="1">
      <c r="A322" s="50">
        <v>1000597</v>
      </c>
      <c r="B322" s="41" t="s">
        <v>8</v>
      </c>
      <c r="C322" s="42" t="s">
        <v>428</v>
      </c>
      <c r="D322" s="63" t="s">
        <v>14</v>
      </c>
    </row>
    <row r="323" spans="1:4" ht="18" customHeight="1">
      <c r="A323" s="50">
        <v>1000598</v>
      </c>
      <c r="B323" s="41" t="s">
        <v>8</v>
      </c>
      <c r="C323" s="42" t="s">
        <v>427</v>
      </c>
      <c r="D323" s="63" t="s">
        <v>14</v>
      </c>
    </row>
    <row r="324" spans="1:4" ht="18" customHeight="1">
      <c r="A324" s="50">
        <v>1000599</v>
      </c>
      <c r="B324" s="41" t="s">
        <v>8</v>
      </c>
      <c r="C324" s="42" t="s">
        <v>426</v>
      </c>
      <c r="D324" s="63" t="s">
        <v>14</v>
      </c>
    </row>
    <row r="325" spans="1:4" ht="18" customHeight="1">
      <c r="A325" s="50">
        <v>1000600</v>
      </c>
      <c r="B325" s="41" t="s">
        <v>8</v>
      </c>
      <c r="C325" s="42" t="s">
        <v>1108</v>
      </c>
      <c r="D325" s="63" t="s">
        <v>14</v>
      </c>
    </row>
    <row r="326" spans="1:4" ht="18" customHeight="1">
      <c r="A326" s="50">
        <v>1000601</v>
      </c>
      <c r="B326" s="41" t="s">
        <v>8</v>
      </c>
      <c r="C326" s="42" t="s">
        <v>1108</v>
      </c>
      <c r="D326" s="63" t="s">
        <v>14</v>
      </c>
    </row>
    <row r="327" spans="1:4" ht="18" customHeight="1">
      <c r="A327" s="50">
        <v>1000605</v>
      </c>
      <c r="B327" s="41" t="s">
        <v>8</v>
      </c>
      <c r="C327" s="42" t="s">
        <v>425</v>
      </c>
      <c r="D327" s="63" t="s">
        <v>10</v>
      </c>
    </row>
    <row r="328" spans="1:4" ht="18" customHeight="1">
      <c r="A328" s="50">
        <v>1000607</v>
      </c>
      <c r="B328" s="41" t="s">
        <v>8</v>
      </c>
      <c r="C328" s="42" t="s">
        <v>424</v>
      </c>
      <c r="D328" s="63" t="s">
        <v>10</v>
      </c>
    </row>
    <row r="329" spans="1:4" ht="18" customHeight="1">
      <c r="A329" s="50">
        <v>1000602</v>
      </c>
      <c r="B329" s="41" t="s">
        <v>8</v>
      </c>
      <c r="C329" s="42" t="s">
        <v>423</v>
      </c>
      <c r="D329" s="63" t="s">
        <v>10</v>
      </c>
    </row>
    <row r="330" spans="1:4" ht="18" customHeight="1">
      <c r="A330" s="50">
        <v>1000603</v>
      </c>
      <c r="B330" s="41" t="s">
        <v>8</v>
      </c>
      <c r="C330" s="42" t="s">
        <v>422</v>
      </c>
      <c r="D330" s="63" t="s">
        <v>10</v>
      </c>
    </row>
    <row r="331" spans="1:4" ht="18" customHeight="1">
      <c r="A331" s="50">
        <v>1000614</v>
      </c>
      <c r="B331" s="41" t="s">
        <v>8</v>
      </c>
      <c r="C331" s="42" t="s">
        <v>421</v>
      </c>
      <c r="D331" s="63" t="s">
        <v>10</v>
      </c>
    </row>
    <row r="332" spans="1:4" ht="18" customHeight="1">
      <c r="A332" s="50">
        <v>1000608</v>
      </c>
      <c r="B332" s="41" t="s">
        <v>8</v>
      </c>
      <c r="C332" s="42" t="s">
        <v>420</v>
      </c>
      <c r="D332" s="63" t="s">
        <v>10</v>
      </c>
    </row>
    <row r="333" spans="1:4" ht="18" customHeight="1">
      <c r="A333" s="50">
        <v>1000609</v>
      </c>
      <c r="B333" s="41" t="s">
        <v>8</v>
      </c>
      <c r="C333" s="42" t="s">
        <v>419</v>
      </c>
      <c r="D333" s="63" t="s">
        <v>10</v>
      </c>
    </row>
    <row r="334" spans="1:4" ht="18" customHeight="1">
      <c r="A334" s="50">
        <v>1000610</v>
      </c>
      <c r="B334" s="41" t="s">
        <v>8</v>
      </c>
      <c r="C334" s="42" t="s">
        <v>1166</v>
      </c>
      <c r="D334" s="63" t="s">
        <v>10</v>
      </c>
    </row>
    <row r="335" spans="1:4" ht="18" customHeight="1">
      <c r="A335" s="50">
        <v>1000611</v>
      </c>
      <c r="B335" s="41" t="s">
        <v>8</v>
      </c>
      <c r="C335" s="42" t="s">
        <v>418</v>
      </c>
      <c r="D335" s="63" t="s">
        <v>10</v>
      </c>
    </row>
    <row r="336" spans="1:4" ht="18" customHeight="1">
      <c r="A336" s="50">
        <v>1000619</v>
      </c>
      <c r="B336" s="41" t="s">
        <v>8</v>
      </c>
      <c r="C336" s="42" t="s">
        <v>1200</v>
      </c>
      <c r="D336" s="63" t="s">
        <v>10</v>
      </c>
    </row>
    <row r="337" spans="1:4" ht="18" customHeight="1">
      <c r="A337" s="50">
        <v>1000621</v>
      </c>
      <c r="B337" s="41" t="s">
        <v>8</v>
      </c>
      <c r="C337" s="42" t="s">
        <v>417</v>
      </c>
      <c r="D337" s="63" t="s">
        <v>10</v>
      </c>
    </row>
    <row r="338" spans="1:4" ht="18" customHeight="1">
      <c r="A338" s="50">
        <v>1000625</v>
      </c>
      <c r="B338" s="41" t="s">
        <v>8</v>
      </c>
      <c r="C338" s="42" t="s">
        <v>416</v>
      </c>
      <c r="D338" s="63" t="s">
        <v>10</v>
      </c>
    </row>
    <row r="339" spans="1:4" ht="18" customHeight="1">
      <c r="A339" s="50">
        <v>1000626</v>
      </c>
      <c r="B339" s="41" t="s">
        <v>8</v>
      </c>
      <c r="C339" s="42" t="s">
        <v>1137</v>
      </c>
      <c r="D339" s="63" t="s">
        <v>10</v>
      </c>
    </row>
    <row r="340" spans="1:4" ht="18" customHeight="1">
      <c r="A340" s="50">
        <v>1000627</v>
      </c>
      <c r="B340" s="41" t="s">
        <v>8</v>
      </c>
      <c r="C340" s="42" t="s">
        <v>415</v>
      </c>
      <c r="D340" s="63" t="s">
        <v>10</v>
      </c>
    </row>
    <row r="341" spans="1:4" ht="18" customHeight="1">
      <c r="A341" s="50">
        <v>1000011</v>
      </c>
      <c r="B341" s="41" t="s">
        <v>8</v>
      </c>
      <c r="C341" s="42" t="s">
        <v>1168</v>
      </c>
      <c r="D341" s="63" t="s">
        <v>10</v>
      </c>
    </row>
    <row r="342" spans="1:4" ht="18" customHeight="1">
      <c r="A342" s="50">
        <v>1000010</v>
      </c>
      <c r="B342" s="41" t="s">
        <v>8</v>
      </c>
      <c r="C342" s="42" t="s">
        <v>414</v>
      </c>
      <c r="D342" s="63" t="s">
        <v>10</v>
      </c>
    </row>
    <row r="343" spans="1:4" ht="18" customHeight="1">
      <c r="A343" s="50">
        <v>1000629</v>
      </c>
      <c r="B343" s="41" t="s">
        <v>8</v>
      </c>
      <c r="C343" s="42" t="s">
        <v>1157</v>
      </c>
      <c r="D343" s="63" t="s">
        <v>10</v>
      </c>
    </row>
    <row r="344" spans="1:4" ht="18" customHeight="1">
      <c r="A344" s="50">
        <v>1000638</v>
      </c>
      <c r="B344" s="41" t="s">
        <v>8</v>
      </c>
      <c r="C344" s="42" t="s">
        <v>413</v>
      </c>
      <c r="D344" s="63" t="s">
        <v>10</v>
      </c>
    </row>
    <row r="345" spans="1:4" ht="18" customHeight="1">
      <c r="A345" s="50">
        <v>1000641</v>
      </c>
      <c r="B345" s="41" t="s">
        <v>8</v>
      </c>
      <c r="C345" s="42" t="s">
        <v>412</v>
      </c>
      <c r="D345" s="63" t="s">
        <v>10</v>
      </c>
    </row>
    <row r="346" spans="1:4" ht="18" customHeight="1">
      <c r="A346" s="50">
        <v>1000642</v>
      </c>
      <c r="B346" s="41" t="s">
        <v>8</v>
      </c>
      <c r="C346" s="42" t="s">
        <v>1125</v>
      </c>
      <c r="D346" s="63" t="s">
        <v>10</v>
      </c>
    </row>
    <row r="347" spans="1:4" ht="18" customHeight="1">
      <c r="A347" s="50">
        <v>1000634</v>
      </c>
      <c r="B347" s="41" t="s">
        <v>8</v>
      </c>
      <c r="C347" s="42" t="s">
        <v>411</v>
      </c>
      <c r="D347" s="63" t="s">
        <v>10</v>
      </c>
    </row>
    <row r="348" spans="1:4" ht="18" customHeight="1">
      <c r="A348" s="50">
        <v>1000652</v>
      </c>
      <c r="B348" s="41" t="s">
        <v>8</v>
      </c>
      <c r="C348" s="42" t="s">
        <v>1164</v>
      </c>
      <c r="D348" s="63" t="s">
        <v>10</v>
      </c>
    </row>
    <row r="349" spans="1:4" ht="18" customHeight="1">
      <c r="A349" s="50">
        <v>1000647</v>
      </c>
      <c r="B349" s="41" t="s">
        <v>8</v>
      </c>
      <c r="C349" s="42" t="s">
        <v>1124</v>
      </c>
      <c r="D349" s="63" t="s">
        <v>10</v>
      </c>
    </row>
    <row r="350" spans="1:4" ht="18" customHeight="1">
      <c r="A350" s="50">
        <v>1000653</v>
      </c>
      <c r="B350" s="41" t="s">
        <v>8</v>
      </c>
      <c r="C350" s="42" t="s">
        <v>410</v>
      </c>
      <c r="D350" s="63" t="s">
        <v>10</v>
      </c>
    </row>
    <row r="351" spans="1:4" ht="18" customHeight="1">
      <c r="A351" s="50">
        <v>1000654</v>
      </c>
      <c r="B351" s="41" t="s">
        <v>8</v>
      </c>
      <c r="C351" s="42" t="s">
        <v>121</v>
      </c>
      <c r="D351" s="63" t="s">
        <v>10</v>
      </c>
    </row>
    <row r="352" spans="1:4" ht="18" customHeight="1">
      <c r="A352" s="50">
        <v>1002216</v>
      </c>
      <c r="B352" s="41" t="s">
        <v>8</v>
      </c>
      <c r="C352" s="42" t="s">
        <v>1020</v>
      </c>
      <c r="D352" s="63" t="s">
        <v>10</v>
      </c>
    </row>
    <row r="353" spans="1:4" ht="18" customHeight="1">
      <c r="A353" s="50">
        <v>1000661</v>
      </c>
      <c r="B353" s="41" t="s">
        <v>8</v>
      </c>
      <c r="C353" s="42" t="s">
        <v>409</v>
      </c>
      <c r="D353" s="63" t="s">
        <v>10</v>
      </c>
    </row>
    <row r="354" spans="1:4" ht="18" customHeight="1">
      <c r="A354" s="50">
        <v>1000667</v>
      </c>
      <c r="B354" s="41" t="s">
        <v>8</v>
      </c>
      <c r="C354" s="42" t="s">
        <v>408</v>
      </c>
      <c r="D354" s="63" t="s">
        <v>10</v>
      </c>
    </row>
    <row r="355" spans="1:4" ht="18" customHeight="1">
      <c r="A355" s="50">
        <v>1000674</v>
      </c>
      <c r="B355" s="41" t="s">
        <v>8</v>
      </c>
      <c r="C355" s="42" t="s">
        <v>406</v>
      </c>
      <c r="D355" s="63" t="s">
        <v>10</v>
      </c>
    </row>
    <row r="356" spans="1:4" ht="18" customHeight="1">
      <c r="A356" s="50">
        <v>1000668</v>
      </c>
      <c r="B356" s="41" t="s">
        <v>8</v>
      </c>
      <c r="C356" s="42" t="s">
        <v>405</v>
      </c>
      <c r="D356" s="63" t="s">
        <v>10</v>
      </c>
    </row>
    <row r="357" spans="1:4" ht="18" customHeight="1">
      <c r="A357" s="50">
        <v>1000669</v>
      </c>
      <c r="B357" s="41" t="s">
        <v>8</v>
      </c>
      <c r="C357" s="42" t="s">
        <v>404</v>
      </c>
      <c r="D357" s="63" t="s">
        <v>10</v>
      </c>
    </row>
    <row r="358" spans="1:4" ht="18" customHeight="1">
      <c r="A358" s="50">
        <v>1000670</v>
      </c>
      <c r="B358" s="41" t="s">
        <v>8</v>
      </c>
      <c r="C358" s="42" t="s">
        <v>403</v>
      </c>
      <c r="D358" s="63" t="s">
        <v>10</v>
      </c>
    </row>
    <row r="359" spans="1:4" ht="18" customHeight="1">
      <c r="A359" s="50">
        <v>1000676</v>
      </c>
      <c r="B359" s="41" t="s">
        <v>8</v>
      </c>
      <c r="C359" s="42" t="s">
        <v>402</v>
      </c>
      <c r="D359" s="63" t="s">
        <v>10</v>
      </c>
    </row>
    <row r="360" spans="1:4" ht="18" customHeight="1">
      <c r="A360" s="50">
        <v>1002557</v>
      </c>
      <c r="B360" s="41" t="s">
        <v>8</v>
      </c>
      <c r="C360" s="42" t="s">
        <v>1203</v>
      </c>
      <c r="D360" s="63" t="s">
        <v>10</v>
      </c>
    </row>
    <row r="361" spans="1:4" ht="18" customHeight="1">
      <c r="A361" s="50">
        <v>1000728</v>
      </c>
      <c r="B361" s="41" t="s">
        <v>8</v>
      </c>
      <c r="C361" s="42" t="s">
        <v>1028</v>
      </c>
      <c r="D361" s="63" t="s">
        <v>10</v>
      </c>
    </row>
    <row r="362" spans="1:4" ht="18" customHeight="1">
      <c r="A362" s="50">
        <v>1000744</v>
      </c>
      <c r="B362" s="41" t="s">
        <v>8</v>
      </c>
      <c r="C362" s="42" t="s">
        <v>401</v>
      </c>
      <c r="D362" s="63" t="s">
        <v>10</v>
      </c>
    </row>
    <row r="363" spans="1:4" ht="18" customHeight="1">
      <c r="A363" s="50">
        <v>1000717</v>
      </c>
      <c r="B363" s="41" t="s">
        <v>8</v>
      </c>
      <c r="C363" s="42" t="s">
        <v>1209</v>
      </c>
      <c r="D363" s="63" t="s">
        <v>10</v>
      </c>
    </row>
    <row r="364" spans="1:4" ht="18" customHeight="1">
      <c r="A364" s="50">
        <v>1000750</v>
      </c>
      <c r="B364" s="41" t="s">
        <v>8</v>
      </c>
      <c r="C364" s="42" t="s">
        <v>400</v>
      </c>
      <c r="D364" s="63" t="s">
        <v>10</v>
      </c>
    </row>
    <row r="365" spans="1:4" ht="18" customHeight="1">
      <c r="A365" s="50">
        <v>1000685</v>
      </c>
      <c r="B365" s="41" t="s">
        <v>8</v>
      </c>
      <c r="C365" s="42" t="s">
        <v>399</v>
      </c>
      <c r="D365" s="63" t="s">
        <v>10</v>
      </c>
    </row>
    <row r="366" spans="1:4" ht="18" customHeight="1">
      <c r="A366" s="50">
        <v>1000693</v>
      </c>
      <c r="B366" s="41" t="s">
        <v>8</v>
      </c>
      <c r="C366" s="42" t="s">
        <v>398</v>
      </c>
      <c r="D366" s="63" t="s">
        <v>10</v>
      </c>
    </row>
    <row r="367" spans="1:4" ht="18" customHeight="1">
      <c r="A367" s="50">
        <v>1000700</v>
      </c>
      <c r="B367" s="41" t="s">
        <v>8</v>
      </c>
      <c r="C367" s="42" t="s">
        <v>397</v>
      </c>
      <c r="D367" s="63" t="s">
        <v>10</v>
      </c>
    </row>
    <row r="368" spans="1:4" ht="18" customHeight="1">
      <c r="A368" s="50">
        <v>1000687</v>
      </c>
      <c r="B368" s="41" t="s">
        <v>8</v>
      </c>
      <c r="C368" s="42" t="s">
        <v>396</v>
      </c>
      <c r="D368" s="63" t="s">
        <v>10</v>
      </c>
    </row>
    <row r="369" spans="1:4" ht="18" customHeight="1">
      <c r="A369" s="50">
        <v>1000690</v>
      </c>
      <c r="B369" s="41" t="s">
        <v>8</v>
      </c>
      <c r="C369" s="42" t="s">
        <v>395</v>
      </c>
      <c r="D369" s="63" t="s">
        <v>10</v>
      </c>
    </row>
    <row r="370" spans="1:4" ht="18" customHeight="1">
      <c r="A370" s="50">
        <v>1000695</v>
      </c>
      <c r="B370" s="41" t="s">
        <v>8</v>
      </c>
      <c r="C370" s="42" t="s">
        <v>394</v>
      </c>
      <c r="D370" s="63" t="s">
        <v>10</v>
      </c>
    </row>
    <row r="371" spans="1:4" ht="18" customHeight="1">
      <c r="A371" s="50">
        <v>1000709</v>
      </c>
      <c r="B371" s="41" t="s">
        <v>8</v>
      </c>
      <c r="C371" s="42" t="s">
        <v>393</v>
      </c>
      <c r="D371" s="63" t="s">
        <v>10</v>
      </c>
    </row>
    <row r="372" spans="1:4" ht="18" customHeight="1">
      <c r="A372" s="50">
        <v>1000711</v>
      </c>
      <c r="B372" s="41" t="s">
        <v>8</v>
      </c>
      <c r="C372" s="42" t="s">
        <v>392</v>
      </c>
      <c r="D372" s="63" t="s">
        <v>10</v>
      </c>
    </row>
    <row r="373" spans="1:4" ht="18" customHeight="1">
      <c r="A373" s="50">
        <v>1000713</v>
      </c>
      <c r="B373" s="41" t="s">
        <v>8</v>
      </c>
      <c r="C373" s="42" t="s">
        <v>391</v>
      </c>
      <c r="D373" s="63" t="s">
        <v>10</v>
      </c>
    </row>
    <row r="374" spans="1:4" ht="18" customHeight="1">
      <c r="A374" s="50">
        <v>1000714</v>
      </c>
      <c r="B374" s="41" t="s">
        <v>8</v>
      </c>
      <c r="C374" s="42" t="s">
        <v>390</v>
      </c>
      <c r="D374" s="63" t="s">
        <v>10</v>
      </c>
    </row>
    <row r="375" spans="1:4" ht="18" customHeight="1">
      <c r="A375" s="50">
        <v>1000715</v>
      </c>
      <c r="B375" s="41" t="s">
        <v>8</v>
      </c>
      <c r="C375" s="42" t="s">
        <v>389</v>
      </c>
      <c r="D375" s="63" t="s">
        <v>10</v>
      </c>
    </row>
    <row r="376" spans="1:4" ht="18" customHeight="1">
      <c r="A376" s="50">
        <v>1000716</v>
      </c>
      <c r="B376" s="41" t="s">
        <v>8</v>
      </c>
      <c r="C376" s="42" t="s">
        <v>388</v>
      </c>
      <c r="D376" s="63" t="s">
        <v>10</v>
      </c>
    </row>
    <row r="377" spans="1:4" ht="18" customHeight="1">
      <c r="A377" s="50">
        <v>1000720</v>
      </c>
      <c r="B377" s="41" t="s">
        <v>8</v>
      </c>
      <c r="C377" s="42" t="s">
        <v>1152</v>
      </c>
      <c r="D377" s="63" t="s">
        <v>10</v>
      </c>
    </row>
    <row r="378" spans="1:4" ht="18" customHeight="1">
      <c r="A378" s="50">
        <v>1000721</v>
      </c>
      <c r="B378" s="41" t="s">
        <v>8</v>
      </c>
      <c r="C378" s="42" t="s">
        <v>1111</v>
      </c>
      <c r="D378" s="63" t="s">
        <v>10</v>
      </c>
    </row>
    <row r="379" spans="1:4" ht="18" customHeight="1">
      <c r="A379" s="50">
        <v>1000722</v>
      </c>
      <c r="B379" s="41" t="s">
        <v>8</v>
      </c>
      <c r="C379" s="42" t="s">
        <v>1158</v>
      </c>
      <c r="D379" s="63" t="s">
        <v>10</v>
      </c>
    </row>
    <row r="380" spans="1:4" ht="18" customHeight="1">
      <c r="A380" s="50">
        <v>1000723</v>
      </c>
      <c r="B380" s="41" t="s">
        <v>8</v>
      </c>
      <c r="C380" s="42" t="s">
        <v>1155</v>
      </c>
      <c r="D380" s="63" t="s">
        <v>10</v>
      </c>
    </row>
    <row r="381" spans="1:4" ht="18" customHeight="1">
      <c r="A381" s="50">
        <v>1000688</v>
      </c>
      <c r="B381" s="41" t="s">
        <v>8</v>
      </c>
      <c r="C381" s="42" t="s">
        <v>1056</v>
      </c>
      <c r="D381" s="63" t="s">
        <v>10</v>
      </c>
    </row>
    <row r="382" spans="1:4" ht="18" customHeight="1">
      <c r="A382" s="50">
        <v>1000689</v>
      </c>
      <c r="B382" s="41" t="s">
        <v>8</v>
      </c>
      <c r="C382" s="42" t="s">
        <v>1040</v>
      </c>
      <c r="D382" s="63" t="s">
        <v>10</v>
      </c>
    </row>
    <row r="383" spans="1:4" ht="18" customHeight="1">
      <c r="A383" s="50">
        <v>1000699</v>
      </c>
      <c r="B383" s="41" t="s">
        <v>8</v>
      </c>
      <c r="C383" s="42" t="s">
        <v>1062</v>
      </c>
      <c r="D383" s="63" t="s">
        <v>10</v>
      </c>
    </row>
    <row r="384" spans="1:4" ht="18" customHeight="1">
      <c r="A384" s="50">
        <v>1000701</v>
      </c>
      <c r="B384" s="41" t="s">
        <v>8</v>
      </c>
      <c r="C384" s="42" t="s">
        <v>1042</v>
      </c>
      <c r="D384" s="63" t="s">
        <v>10</v>
      </c>
    </row>
    <row r="385" spans="1:4" ht="18" customHeight="1">
      <c r="A385" s="50">
        <v>1000718</v>
      </c>
      <c r="B385" s="41" t="s">
        <v>8</v>
      </c>
      <c r="C385" s="42" t="s">
        <v>1117</v>
      </c>
      <c r="D385" s="63" t="s">
        <v>10</v>
      </c>
    </row>
    <row r="386" spans="1:4" ht="18" customHeight="1">
      <c r="A386" s="50">
        <v>1000697</v>
      </c>
      <c r="B386" s="41" t="s">
        <v>8</v>
      </c>
      <c r="C386" s="42" t="s">
        <v>122</v>
      </c>
      <c r="D386" s="63" t="s">
        <v>10</v>
      </c>
    </row>
    <row r="387" spans="1:4" ht="18" customHeight="1">
      <c r="A387" s="50">
        <v>1000696</v>
      </c>
      <c r="B387" s="41" t="s">
        <v>8</v>
      </c>
      <c r="C387" s="42" t="s">
        <v>387</v>
      </c>
      <c r="D387" s="63" t="s">
        <v>10</v>
      </c>
    </row>
    <row r="388" spans="1:4" ht="18" customHeight="1">
      <c r="A388" s="50">
        <v>1000698</v>
      </c>
      <c r="B388" s="41" t="s">
        <v>8</v>
      </c>
      <c r="C388" s="42" t="s">
        <v>386</v>
      </c>
      <c r="D388" s="63" t="s">
        <v>10</v>
      </c>
    </row>
    <row r="389" spans="1:4" ht="18" customHeight="1">
      <c r="A389" s="50">
        <v>1000753</v>
      </c>
      <c r="B389" s="41" t="s">
        <v>8</v>
      </c>
      <c r="C389" s="42" t="s">
        <v>1183</v>
      </c>
      <c r="D389" s="63" t="s">
        <v>14</v>
      </c>
    </row>
    <row r="390" spans="1:4" ht="18" customHeight="1">
      <c r="A390" s="50">
        <v>1000754</v>
      </c>
      <c r="B390" s="41" t="s">
        <v>8</v>
      </c>
      <c r="C390" s="42" t="s">
        <v>1169</v>
      </c>
      <c r="D390" s="63" t="s">
        <v>14</v>
      </c>
    </row>
    <row r="391" spans="1:4" ht="18" customHeight="1">
      <c r="A391" s="50">
        <v>1000755</v>
      </c>
      <c r="B391" s="41" t="s">
        <v>8</v>
      </c>
      <c r="C391" s="42" t="s">
        <v>385</v>
      </c>
      <c r="D391" s="63" t="s">
        <v>14</v>
      </c>
    </row>
    <row r="392" spans="1:4" ht="18" customHeight="1">
      <c r="A392" s="50">
        <v>1000756</v>
      </c>
      <c r="B392" s="41" t="s">
        <v>8</v>
      </c>
      <c r="C392" s="42" t="s">
        <v>1099</v>
      </c>
      <c r="D392" s="63" t="s">
        <v>14</v>
      </c>
    </row>
    <row r="393" spans="1:4" ht="18" customHeight="1">
      <c r="A393" s="50">
        <v>1000760</v>
      </c>
      <c r="B393" s="41" t="s">
        <v>8</v>
      </c>
      <c r="C393" s="42" t="s">
        <v>1187</v>
      </c>
      <c r="D393" s="63" t="s">
        <v>10</v>
      </c>
    </row>
    <row r="394" spans="1:4" ht="18" customHeight="1">
      <c r="A394" s="50">
        <v>1000763</v>
      </c>
      <c r="B394" s="41" t="s">
        <v>8</v>
      </c>
      <c r="C394" s="42" t="s">
        <v>1188</v>
      </c>
      <c r="D394" s="63" t="s">
        <v>10</v>
      </c>
    </row>
    <row r="395" spans="1:4" ht="18" customHeight="1">
      <c r="A395" s="50">
        <v>1000764</v>
      </c>
      <c r="B395" s="41" t="s">
        <v>8</v>
      </c>
      <c r="C395" s="42" t="s">
        <v>1189</v>
      </c>
      <c r="D395" s="63" t="s">
        <v>10</v>
      </c>
    </row>
    <row r="396" spans="1:4" ht="18" customHeight="1">
      <c r="A396" s="50">
        <v>1000761</v>
      </c>
      <c r="B396" s="41" t="s">
        <v>8</v>
      </c>
      <c r="C396" s="42" t="s">
        <v>383</v>
      </c>
      <c r="D396" s="63" t="s">
        <v>375</v>
      </c>
    </row>
    <row r="397" spans="1:4" ht="18" customHeight="1">
      <c r="A397" s="50">
        <v>1000766</v>
      </c>
      <c r="B397" s="41" t="s">
        <v>8</v>
      </c>
      <c r="C397" s="42" t="s">
        <v>382</v>
      </c>
      <c r="D397" s="63" t="s">
        <v>375</v>
      </c>
    </row>
    <row r="398" spans="1:4" ht="18" customHeight="1">
      <c r="A398" s="50">
        <v>1000781</v>
      </c>
      <c r="B398" s="41" t="s">
        <v>8</v>
      </c>
      <c r="C398" s="42" t="s">
        <v>1194</v>
      </c>
      <c r="D398" s="63" t="s">
        <v>10</v>
      </c>
    </row>
    <row r="399" spans="1:4" ht="18" customHeight="1">
      <c r="A399" s="50">
        <v>1000784</v>
      </c>
      <c r="B399" s="41" t="s">
        <v>8</v>
      </c>
      <c r="C399" s="42" t="s">
        <v>381</v>
      </c>
      <c r="D399" s="63" t="s">
        <v>375</v>
      </c>
    </row>
    <row r="400" spans="1:4" ht="18" customHeight="1">
      <c r="A400" s="50">
        <v>1000787</v>
      </c>
      <c r="B400" s="41" t="s">
        <v>8</v>
      </c>
      <c r="C400" s="42" t="s">
        <v>380</v>
      </c>
      <c r="D400" s="63" t="s">
        <v>375</v>
      </c>
    </row>
    <row r="401" spans="1:4" ht="18" customHeight="1">
      <c r="A401" s="50">
        <v>1000765</v>
      </c>
      <c r="B401" s="41" t="s">
        <v>8</v>
      </c>
      <c r="C401" s="42" t="s">
        <v>1075</v>
      </c>
      <c r="D401" s="63" t="s">
        <v>10</v>
      </c>
    </row>
    <row r="402" spans="1:4" ht="18" customHeight="1">
      <c r="A402" s="50">
        <v>1000768</v>
      </c>
      <c r="B402" s="41" t="s">
        <v>8</v>
      </c>
      <c r="C402" s="42" t="s">
        <v>1118</v>
      </c>
      <c r="D402" s="63" t="s">
        <v>10</v>
      </c>
    </row>
    <row r="403" spans="1:4" ht="18" customHeight="1">
      <c r="A403" s="50">
        <v>1000771</v>
      </c>
      <c r="B403" s="41" t="s">
        <v>8</v>
      </c>
      <c r="C403" s="42" t="s">
        <v>1190</v>
      </c>
      <c r="D403" s="63" t="s">
        <v>10</v>
      </c>
    </row>
    <row r="404" spans="1:4" ht="18" customHeight="1">
      <c r="A404" s="50">
        <v>1000769</v>
      </c>
      <c r="B404" s="41" t="s">
        <v>8</v>
      </c>
      <c r="C404" s="42" t="s">
        <v>379</v>
      </c>
      <c r="D404" s="63" t="s">
        <v>10</v>
      </c>
    </row>
    <row r="405" spans="1:4" ht="18" customHeight="1">
      <c r="A405" s="50">
        <v>1000773</v>
      </c>
      <c r="B405" s="41" t="s">
        <v>8</v>
      </c>
      <c r="C405" s="42" t="s">
        <v>1191</v>
      </c>
      <c r="D405" s="63" t="s">
        <v>10</v>
      </c>
    </row>
    <row r="406" spans="1:4" ht="18" customHeight="1">
      <c r="A406" s="50">
        <v>1000774</v>
      </c>
      <c r="B406" s="41" t="s">
        <v>8</v>
      </c>
      <c r="C406" s="42" t="s">
        <v>378</v>
      </c>
      <c r="D406" s="63" t="s">
        <v>10</v>
      </c>
    </row>
    <row r="407" spans="1:4" ht="18" customHeight="1">
      <c r="A407" s="50">
        <v>1000778</v>
      </c>
      <c r="B407" s="41" t="s">
        <v>8</v>
      </c>
      <c r="C407" s="42" t="s">
        <v>1192</v>
      </c>
      <c r="D407" s="63" t="s">
        <v>10</v>
      </c>
    </row>
    <row r="408" spans="1:4" ht="18" customHeight="1">
      <c r="A408" s="50">
        <v>1000777</v>
      </c>
      <c r="B408" s="41" t="s">
        <v>8</v>
      </c>
      <c r="C408" s="42" t="s">
        <v>377</v>
      </c>
      <c r="D408" s="63" t="s">
        <v>10</v>
      </c>
    </row>
    <row r="409" spans="1:4" ht="18" customHeight="1">
      <c r="A409" s="50">
        <v>1000779</v>
      </c>
      <c r="B409" s="41" t="s">
        <v>8</v>
      </c>
      <c r="C409" s="42" t="s">
        <v>1193</v>
      </c>
      <c r="D409" s="63" t="s">
        <v>10</v>
      </c>
    </row>
    <row r="410" spans="1:4" ht="18" customHeight="1">
      <c r="A410" s="50">
        <v>1000780</v>
      </c>
      <c r="B410" s="41" t="s">
        <v>8</v>
      </c>
      <c r="C410" s="42" t="s">
        <v>376</v>
      </c>
      <c r="D410" s="63" t="s">
        <v>10</v>
      </c>
    </row>
    <row r="411" spans="1:4" ht="18" customHeight="1">
      <c r="A411" s="50">
        <v>1000786</v>
      </c>
      <c r="B411" s="41" t="s">
        <v>8</v>
      </c>
      <c r="C411" s="42" t="s">
        <v>1195</v>
      </c>
      <c r="D411" s="63" t="s">
        <v>10</v>
      </c>
    </row>
    <row r="412" spans="1:4" ht="18" customHeight="1">
      <c r="A412" s="50">
        <v>1000772</v>
      </c>
      <c r="B412" s="41" t="s">
        <v>8</v>
      </c>
      <c r="C412" s="42" t="s">
        <v>1165</v>
      </c>
      <c r="D412" s="63" t="s">
        <v>10</v>
      </c>
    </row>
    <row r="413" spans="1:4" ht="18" customHeight="1">
      <c r="A413" s="50">
        <v>1000789</v>
      </c>
      <c r="B413" s="41" t="s">
        <v>8</v>
      </c>
      <c r="C413" s="42" t="s">
        <v>1196</v>
      </c>
      <c r="D413" s="63" t="s">
        <v>10</v>
      </c>
    </row>
    <row r="414" spans="1:4" ht="18" customHeight="1">
      <c r="A414" s="50">
        <v>1000790</v>
      </c>
      <c r="B414" s="41" t="s">
        <v>8</v>
      </c>
      <c r="C414" s="42" t="s">
        <v>374</v>
      </c>
      <c r="D414" s="63" t="s">
        <v>10</v>
      </c>
    </row>
    <row r="415" spans="1:4" ht="18" customHeight="1">
      <c r="A415" s="50">
        <v>1002623</v>
      </c>
      <c r="B415" s="41" t="s">
        <v>8</v>
      </c>
      <c r="C415" s="42" t="s">
        <v>1058</v>
      </c>
      <c r="D415" s="63" t="s">
        <v>10</v>
      </c>
    </row>
    <row r="416" spans="1:4" ht="18" customHeight="1">
      <c r="A416" s="50">
        <v>1002055</v>
      </c>
      <c r="B416" s="41" t="s">
        <v>8</v>
      </c>
      <c r="C416" s="42" t="s">
        <v>373</v>
      </c>
      <c r="D416" s="63" t="s">
        <v>10</v>
      </c>
    </row>
    <row r="417" spans="1:4" ht="18" customHeight="1">
      <c r="A417" s="50">
        <v>1000792</v>
      </c>
      <c r="B417" s="41" t="s">
        <v>8</v>
      </c>
      <c r="C417" s="42" t="s">
        <v>1181</v>
      </c>
      <c r="D417" s="63" t="s">
        <v>10</v>
      </c>
    </row>
    <row r="418" spans="1:4" ht="18" customHeight="1">
      <c r="A418" s="50">
        <v>1000799</v>
      </c>
      <c r="B418" s="41" t="s">
        <v>8</v>
      </c>
      <c r="C418" s="42" t="s">
        <v>1085</v>
      </c>
      <c r="D418" s="63" t="s">
        <v>10</v>
      </c>
    </row>
    <row r="419" spans="1:4" ht="18" customHeight="1">
      <c r="A419" s="50">
        <v>1000801</v>
      </c>
      <c r="B419" s="41" t="s">
        <v>8</v>
      </c>
      <c r="C419" s="42" t="s">
        <v>1079</v>
      </c>
      <c r="D419" s="63" t="s">
        <v>10</v>
      </c>
    </row>
    <row r="420" spans="1:4" ht="18" customHeight="1">
      <c r="A420" s="50">
        <v>1000794</v>
      </c>
      <c r="B420" s="41" t="s">
        <v>8</v>
      </c>
      <c r="C420" s="42" t="s">
        <v>1081</v>
      </c>
      <c r="D420" s="63" t="s">
        <v>10</v>
      </c>
    </row>
    <row r="421" spans="1:4" ht="18" customHeight="1">
      <c r="A421" s="50">
        <v>1000795</v>
      </c>
      <c r="B421" s="41" t="s">
        <v>8</v>
      </c>
      <c r="C421" s="42" t="s">
        <v>1107</v>
      </c>
      <c r="D421" s="63" t="s">
        <v>10</v>
      </c>
    </row>
    <row r="422" spans="1:4" ht="18" customHeight="1">
      <c r="A422" s="50">
        <v>1000800</v>
      </c>
      <c r="B422" s="41" t="s">
        <v>8</v>
      </c>
      <c r="C422" s="42" t="s">
        <v>1027</v>
      </c>
      <c r="D422" s="63" t="s">
        <v>10</v>
      </c>
    </row>
    <row r="423" spans="1:4" ht="18" customHeight="1">
      <c r="A423" s="50">
        <v>1000804</v>
      </c>
      <c r="B423" s="41" t="s">
        <v>8</v>
      </c>
      <c r="C423" s="42" t="s">
        <v>371</v>
      </c>
      <c r="D423" s="63" t="s">
        <v>10</v>
      </c>
    </row>
    <row r="424" spans="1:4" ht="18" customHeight="1">
      <c r="A424" s="50">
        <v>1000805</v>
      </c>
      <c r="B424" s="41" t="s">
        <v>8</v>
      </c>
      <c r="C424" s="42" t="s">
        <v>1050</v>
      </c>
      <c r="D424" s="63" t="s">
        <v>10</v>
      </c>
    </row>
    <row r="425" spans="1:4" ht="18" customHeight="1">
      <c r="A425" s="50">
        <v>1000807</v>
      </c>
      <c r="B425" s="41" t="s">
        <v>8</v>
      </c>
      <c r="C425" s="42" t="s">
        <v>1060</v>
      </c>
      <c r="D425" s="63" t="s">
        <v>10</v>
      </c>
    </row>
    <row r="426" spans="1:4" ht="18" customHeight="1">
      <c r="A426" s="50">
        <v>1000803</v>
      </c>
      <c r="B426" s="41" t="s">
        <v>8</v>
      </c>
      <c r="C426" s="42" t="s">
        <v>1066</v>
      </c>
      <c r="D426" s="63" t="s">
        <v>10</v>
      </c>
    </row>
    <row r="427" spans="1:4" ht="18" customHeight="1">
      <c r="A427" s="50">
        <v>1000815</v>
      </c>
      <c r="B427" s="41" t="s">
        <v>8</v>
      </c>
      <c r="C427" s="42" t="s">
        <v>1045</v>
      </c>
      <c r="D427" s="63" t="s">
        <v>10</v>
      </c>
    </row>
    <row r="428" spans="1:4" ht="18" customHeight="1">
      <c r="A428" s="50">
        <v>1000813</v>
      </c>
      <c r="B428" s="41" t="s">
        <v>8</v>
      </c>
      <c r="C428" s="42" t="s">
        <v>1179</v>
      </c>
      <c r="D428" s="63" t="s">
        <v>10</v>
      </c>
    </row>
    <row r="429" spans="1:4" ht="18" customHeight="1">
      <c r="A429" s="50">
        <v>1000826</v>
      </c>
      <c r="B429" s="41" t="s">
        <v>8</v>
      </c>
      <c r="C429" s="42" t="s">
        <v>1038</v>
      </c>
      <c r="D429" s="63" t="s">
        <v>10</v>
      </c>
    </row>
    <row r="430" spans="1:4" ht="18" customHeight="1">
      <c r="A430" s="50">
        <v>1000829</v>
      </c>
      <c r="B430" s="41" t="s">
        <v>8</v>
      </c>
      <c r="C430" s="42" t="s">
        <v>1067</v>
      </c>
      <c r="D430" s="63" t="s">
        <v>10</v>
      </c>
    </row>
    <row r="431" spans="1:4" ht="18" customHeight="1">
      <c r="A431" s="50">
        <v>1000828</v>
      </c>
      <c r="B431" s="41" t="s">
        <v>8</v>
      </c>
      <c r="C431" s="42" t="s">
        <v>370</v>
      </c>
      <c r="D431" s="63" t="s">
        <v>10</v>
      </c>
    </row>
    <row r="432" spans="1:4" ht="18" customHeight="1">
      <c r="A432" s="50">
        <v>1001343</v>
      </c>
      <c r="B432" s="41" t="s">
        <v>8</v>
      </c>
      <c r="C432" s="42" t="s">
        <v>369</v>
      </c>
      <c r="D432" s="63" t="s">
        <v>10</v>
      </c>
    </row>
    <row r="433" spans="1:4" ht="18" customHeight="1">
      <c r="A433" s="50">
        <v>1000854</v>
      </c>
      <c r="B433" s="41" t="s">
        <v>8</v>
      </c>
      <c r="C433" s="42" t="s">
        <v>368</v>
      </c>
      <c r="D433" s="63" t="s">
        <v>14</v>
      </c>
    </row>
    <row r="434" spans="1:4" ht="18" customHeight="1">
      <c r="A434" s="50">
        <v>1000855</v>
      </c>
      <c r="B434" s="41" t="s">
        <v>8</v>
      </c>
      <c r="C434" s="42" t="s">
        <v>367</v>
      </c>
      <c r="D434" s="63" t="s">
        <v>14</v>
      </c>
    </row>
    <row r="435" spans="1:4" ht="18" customHeight="1">
      <c r="A435" s="50">
        <v>1000853</v>
      </c>
      <c r="B435" s="41" t="s">
        <v>8</v>
      </c>
      <c r="C435" s="42" t="s">
        <v>1098</v>
      </c>
      <c r="D435" s="63" t="s">
        <v>14</v>
      </c>
    </row>
    <row r="436" spans="1:4" ht="18" customHeight="1">
      <c r="A436" s="50">
        <v>1000858</v>
      </c>
      <c r="B436" s="41" t="s">
        <v>8</v>
      </c>
      <c r="C436" s="42" t="s">
        <v>1140</v>
      </c>
      <c r="D436" s="63" t="s">
        <v>14</v>
      </c>
    </row>
    <row r="437" spans="1:4" ht="18" customHeight="1">
      <c r="A437" s="50">
        <v>1000859</v>
      </c>
      <c r="B437" s="41" t="s">
        <v>8</v>
      </c>
      <c r="C437" s="42" t="s">
        <v>366</v>
      </c>
      <c r="D437" s="63" t="s">
        <v>14</v>
      </c>
    </row>
    <row r="438" spans="1:4" ht="18" customHeight="1">
      <c r="A438" s="50">
        <v>1000856</v>
      </c>
      <c r="B438" s="41" t="s">
        <v>8</v>
      </c>
      <c r="C438" s="42" t="s">
        <v>1143</v>
      </c>
      <c r="D438" s="63" t="s">
        <v>14</v>
      </c>
    </row>
    <row r="439" spans="1:4" ht="18" customHeight="1">
      <c r="A439" s="50">
        <v>1000961</v>
      </c>
      <c r="B439" s="41" t="s">
        <v>8</v>
      </c>
      <c r="C439" s="42" t="s">
        <v>1044</v>
      </c>
      <c r="D439" s="63" t="s">
        <v>10</v>
      </c>
    </row>
    <row r="440" spans="1:4" ht="18" customHeight="1">
      <c r="A440" s="50">
        <v>1000832</v>
      </c>
      <c r="B440" s="41" t="s">
        <v>8</v>
      </c>
      <c r="C440" s="42" t="s">
        <v>365</v>
      </c>
      <c r="D440" s="63" t="s">
        <v>10</v>
      </c>
    </row>
    <row r="441" spans="1:4" ht="18" customHeight="1">
      <c r="A441" s="50">
        <v>1000928</v>
      </c>
      <c r="B441" s="41" t="s">
        <v>8</v>
      </c>
      <c r="C441" s="42" t="s">
        <v>364</v>
      </c>
      <c r="D441" s="63" t="s">
        <v>10</v>
      </c>
    </row>
    <row r="442" spans="1:4" ht="18" customHeight="1">
      <c r="A442" s="50">
        <v>1000929</v>
      </c>
      <c r="B442" s="41" t="s">
        <v>8</v>
      </c>
      <c r="C442" s="42" t="s">
        <v>363</v>
      </c>
      <c r="D442" s="63" t="s">
        <v>10</v>
      </c>
    </row>
    <row r="443" spans="1:4" ht="18" customHeight="1">
      <c r="A443" s="50">
        <v>1000931</v>
      </c>
      <c r="B443" s="41" t="s">
        <v>8</v>
      </c>
      <c r="C443" s="42" t="s">
        <v>362</v>
      </c>
      <c r="D443" s="63" t="s">
        <v>10</v>
      </c>
    </row>
    <row r="444" spans="1:4" ht="18" customHeight="1">
      <c r="A444" s="50">
        <v>1000935</v>
      </c>
      <c r="B444" s="41" t="s">
        <v>8</v>
      </c>
      <c r="C444" s="42" t="s">
        <v>361</v>
      </c>
      <c r="D444" s="63" t="s">
        <v>10</v>
      </c>
    </row>
    <row r="445" spans="1:4" ht="18" customHeight="1">
      <c r="A445" s="50">
        <v>1000936</v>
      </c>
      <c r="B445" s="41" t="s">
        <v>8</v>
      </c>
      <c r="C445" s="42" t="s">
        <v>360</v>
      </c>
      <c r="D445" s="63" t="s">
        <v>10</v>
      </c>
    </row>
    <row r="446" spans="1:4" ht="18" customHeight="1">
      <c r="A446" s="50">
        <v>1000939</v>
      </c>
      <c r="B446" s="41" t="s">
        <v>8</v>
      </c>
      <c r="C446" s="42" t="s">
        <v>359</v>
      </c>
      <c r="D446" s="63" t="s">
        <v>10</v>
      </c>
    </row>
    <row r="447" spans="1:4" ht="18" customHeight="1">
      <c r="A447" s="50">
        <v>1000930</v>
      </c>
      <c r="B447" s="41" t="s">
        <v>8</v>
      </c>
      <c r="C447" s="42" t="s">
        <v>358</v>
      </c>
      <c r="D447" s="63" t="s">
        <v>10</v>
      </c>
    </row>
    <row r="448" spans="1:4" ht="18" customHeight="1">
      <c r="A448" s="50">
        <v>1000941</v>
      </c>
      <c r="B448" s="41" t="s">
        <v>8</v>
      </c>
      <c r="C448" s="42" t="s">
        <v>357</v>
      </c>
      <c r="D448" s="63" t="s">
        <v>10</v>
      </c>
    </row>
    <row r="449" spans="1:4" ht="18" customHeight="1">
      <c r="A449" s="50">
        <v>1000942</v>
      </c>
      <c r="B449" s="41" t="s">
        <v>8</v>
      </c>
      <c r="C449" s="42" t="s">
        <v>356</v>
      </c>
      <c r="D449" s="63" t="s">
        <v>10</v>
      </c>
    </row>
    <row r="450" spans="1:4" ht="18" customHeight="1">
      <c r="A450" s="50">
        <v>1000964</v>
      </c>
      <c r="B450" s="41" t="s">
        <v>8</v>
      </c>
      <c r="C450" s="42" t="s">
        <v>355</v>
      </c>
      <c r="D450" s="63" t="s">
        <v>10</v>
      </c>
    </row>
    <row r="451" spans="1:4" ht="18" customHeight="1">
      <c r="A451" s="50">
        <v>1000965</v>
      </c>
      <c r="B451" s="41" t="s">
        <v>8</v>
      </c>
      <c r="C451" s="42" t="s">
        <v>1132</v>
      </c>
      <c r="D451" s="63" t="s">
        <v>10</v>
      </c>
    </row>
    <row r="452" spans="1:4" ht="18" customHeight="1">
      <c r="A452" s="50">
        <v>1001028</v>
      </c>
      <c r="B452" s="41" t="s">
        <v>8</v>
      </c>
      <c r="C452" s="42" t="s">
        <v>354</v>
      </c>
      <c r="D452" s="63" t="s">
        <v>16</v>
      </c>
    </row>
    <row r="453" spans="1:4" ht="18" customHeight="1">
      <c r="A453" s="50">
        <v>1000984</v>
      </c>
      <c r="B453" s="41" t="s">
        <v>8</v>
      </c>
      <c r="C453" s="42" t="s">
        <v>110</v>
      </c>
      <c r="D453" s="63" t="s">
        <v>10</v>
      </c>
    </row>
    <row r="454" spans="1:4" ht="18" customHeight="1">
      <c r="A454" s="50">
        <v>1001892</v>
      </c>
      <c r="B454" s="41" t="s">
        <v>8</v>
      </c>
      <c r="C454" s="42" t="s">
        <v>353</v>
      </c>
      <c r="D454" s="63" t="s">
        <v>10</v>
      </c>
    </row>
    <row r="455" spans="1:4" ht="18" customHeight="1">
      <c r="A455" s="50">
        <v>1002272</v>
      </c>
      <c r="B455" s="41" t="s">
        <v>8</v>
      </c>
      <c r="C455" s="42" t="s">
        <v>352</v>
      </c>
      <c r="D455" s="63" t="s">
        <v>10</v>
      </c>
    </row>
    <row r="456" spans="1:4" ht="18" customHeight="1">
      <c r="A456" s="50">
        <v>1001880</v>
      </c>
      <c r="B456" s="41" t="s">
        <v>8</v>
      </c>
      <c r="C456" s="42" t="s">
        <v>351</v>
      </c>
      <c r="D456" s="63" t="s">
        <v>10</v>
      </c>
    </row>
    <row r="457" spans="1:4" ht="18" customHeight="1">
      <c r="A457" s="50">
        <v>1002271</v>
      </c>
      <c r="B457" s="41" t="s">
        <v>8</v>
      </c>
      <c r="C457" s="42" t="s">
        <v>350</v>
      </c>
      <c r="D457" s="63" t="s">
        <v>10</v>
      </c>
    </row>
    <row r="458" spans="1:4" ht="18" customHeight="1">
      <c r="A458" s="50">
        <v>1001030</v>
      </c>
      <c r="B458" s="41" t="s">
        <v>8</v>
      </c>
      <c r="C458" s="42" t="s">
        <v>113</v>
      </c>
      <c r="D458" s="63" t="s">
        <v>10</v>
      </c>
    </row>
    <row r="459" spans="1:4" ht="18" customHeight="1">
      <c r="A459" s="50">
        <v>1001032</v>
      </c>
      <c r="B459" s="41" t="s">
        <v>8</v>
      </c>
      <c r="C459" s="42" t="s">
        <v>349</v>
      </c>
      <c r="D459" s="63" t="s">
        <v>10</v>
      </c>
    </row>
    <row r="460" spans="1:4" ht="18" customHeight="1">
      <c r="A460" s="50">
        <v>1001034</v>
      </c>
      <c r="B460" s="41" t="s">
        <v>8</v>
      </c>
      <c r="C460" s="42" t="s">
        <v>348</v>
      </c>
      <c r="D460" s="63" t="s">
        <v>14</v>
      </c>
    </row>
    <row r="461" spans="1:4" ht="18" customHeight="1">
      <c r="A461" s="50">
        <v>1000195</v>
      </c>
      <c r="B461" s="41" t="s">
        <v>8</v>
      </c>
      <c r="C461" s="42" t="s">
        <v>1024</v>
      </c>
      <c r="D461" s="63" t="s">
        <v>10</v>
      </c>
    </row>
    <row r="462" spans="1:4" ht="18" customHeight="1">
      <c r="A462" s="50">
        <v>1001036</v>
      </c>
      <c r="B462" s="41" t="s">
        <v>8</v>
      </c>
      <c r="C462" s="42" t="s">
        <v>1170</v>
      </c>
      <c r="D462" s="63" t="s">
        <v>10</v>
      </c>
    </row>
    <row r="463" spans="1:4" ht="18" customHeight="1">
      <c r="A463" s="50">
        <v>1000372</v>
      </c>
      <c r="B463" s="41" t="s">
        <v>8</v>
      </c>
      <c r="C463" s="42" t="s">
        <v>347</v>
      </c>
      <c r="D463" s="63" t="s">
        <v>10</v>
      </c>
    </row>
    <row r="464" spans="1:4" ht="18" customHeight="1">
      <c r="A464" s="50">
        <v>1000376</v>
      </c>
      <c r="B464" s="41" t="s">
        <v>8</v>
      </c>
      <c r="C464" s="42" t="s">
        <v>346</v>
      </c>
      <c r="D464" s="63" t="s">
        <v>10</v>
      </c>
    </row>
    <row r="465" spans="1:4" ht="18" customHeight="1">
      <c r="A465" s="50">
        <v>1000375</v>
      </c>
      <c r="B465" s="41" t="s">
        <v>8</v>
      </c>
      <c r="C465" s="42" t="s">
        <v>345</v>
      </c>
      <c r="D465" s="63" t="s">
        <v>10</v>
      </c>
    </row>
    <row r="466" spans="1:4" ht="18" customHeight="1">
      <c r="A466" s="50">
        <v>1000379</v>
      </c>
      <c r="B466" s="41" t="s">
        <v>8</v>
      </c>
      <c r="C466" s="42" t="s">
        <v>344</v>
      </c>
      <c r="D466" s="63" t="s">
        <v>10</v>
      </c>
    </row>
    <row r="467" spans="1:4" ht="18" customHeight="1">
      <c r="A467" s="50">
        <v>1001035</v>
      </c>
      <c r="B467" s="41" t="s">
        <v>8</v>
      </c>
      <c r="C467" s="42" t="s">
        <v>1053</v>
      </c>
      <c r="D467" s="63" t="s">
        <v>10</v>
      </c>
    </row>
    <row r="468" spans="1:4" ht="18" customHeight="1">
      <c r="A468" s="50">
        <v>1001046</v>
      </c>
      <c r="B468" s="41" t="s">
        <v>8</v>
      </c>
      <c r="C468" s="42" t="s">
        <v>343</v>
      </c>
      <c r="D468" s="63" t="s">
        <v>10</v>
      </c>
    </row>
    <row r="469" spans="1:4" ht="18" customHeight="1">
      <c r="A469" s="50">
        <v>1002012</v>
      </c>
      <c r="B469" s="41" t="s">
        <v>8</v>
      </c>
      <c r="C469" s="42" t="s">
        <v>1087</v>
      </c>
      <c r="D469" s="63" t="s">
        <v>10</v>
      </c>
    </row>
    <row r="470" spans="1:4" ht="18" customHeight="1">
      <c r="A470" s="50">
        <v>1001041</v>
      </c>
      <c r="B470" s="41" t="s">
        <v>8</v>
      </c>
      <c r="C470" s="42" t="s">
        <v>1121</v>
      </c>
      <c r="D470" s="63" t="s">
        <v>10</v>
      </c>
    </row>
    <row r="471" spans="1:4" ht="18" customHeight="1">
      <c r="A471" s="50">
        <v>1001045</v>
      </c>
      <c r="B471" s="41" t="s">
        <v>8</v>
      </c>
      <c r="C471" s="42" t="s">
        <v>342</v>
      </c>
      <c r="D471" s="63" t="s">
        <v>10</v>
      </c>
    </row>
    <row r="472" spans="1:4" ht="18" customHeight="1">
      <c r="A472" s="50">
        <v>1001048</v>
      </c>
      <c r="B472" s="41" t="s">
        <v>8</v>
      </c>
      <c r="C472" s="42" t="s">
        <v>1126</v>
      </c>
      <c r="D472" s="63" t="s">
        <v>10</v>
      </c>
    </row>
    <row r="473" spans="1:4" ht="18" customHeight="1">
      <c r="A473" s="50">
        <v>1001051</v>
      </c>
      <c r="B473" s="41" t="s">
        <v>8</v>
      </c>
      <c r="C473" s="42" t="s">
        <v>341</v>
      </c>
      <c r="D473" s="63" t="s">
        <v>10</v>
      </c>
    </row>
    <row r="474" spans="1:4" ht="18" customHeight="1">
      <c r="A474" s="50">
        <v>1001052</v>
      </c>
      <c r="B474" s="41" t="s">
        <v>8</v>
      </c>
      <c r="C474" s="42" t="s">
        <v>340</v>
      </c>
      <c r="D474" s="63" t="s">
        <v>10</v>
      </c>
    </row>
    <row r="475" spans="1:4" ht="18" customHeight="1">
      <c r="A475" s="50">
        <v>1001053</v>
      </c>
      <c r="B475" s="41" t="s">
        <v>8</v>
      </c>
      <c r="C475" s="42" t="s">
        <v>339</v>
      </c>
      <c r="D475" s="63" t="s">
        <v>10</v>
      </c>
    </row>
    <row r="476" spans="1:4" ht="18" customHeight="1">
      <c r="A476" s="50">
        <v>1001054</v>
      </c>
      <c r="B476" s="41" t="s">
        <v>8</v>
      </c>
      <c r="C476" s="42" t="s">
        <v>338</v>
      </c>
      <c r="D476" s="63" t="s">
        <v>10</v>
      </c>
    </row>
    <row r="477" spans="1:4" ht="18" customHeight="1">
      <c r="A477" s="50">
        <v>1001055</v>
      </c>
      <c r="B477" s="41" t="s">
        <v>8</v>
      </c>
      <c r="C477" s="42" t="s">
        <v>337</v>
      </c>
      <c r="D477" s="63" t="s">
        <v>10</v>
      </c>
    </row>
    <row r="478" spans="1:4" ht="18" customHeight="1">
      <c r="A478" s="50">
        <v>1001056</v>
      </c>
      <c r="B478" s="41" t="s">
        <v>8</v>
      </c>
      <c r="C478" s="42" t="s">
        <v>336</v>
      </c>
      <c r="D478" s="63" t="s">
        <v>10</v>
      </c>
    </row>
    <row r="479" spans="1:4" ht="18" customHeight="1">
      <c r="A479" s="50">
        <v>1001057</v>
      </c>
      <c r="B479" s="41" t="s">
        <v>8</v>
      </c>
      <c r="C479" s="42" t="s">
        <v>335</v>
      </c>
      <c r="D479" s="63" t="s">
        <v>10</v>
      </c>
    </row>
    <row r="480" spans="1:4" ht="18" customHeight="1">
      <c r="A480" s="50">
        <v>1001059</v>
      </c>
      <c r="B480" s="41" t="s">
        <v>8</v>
      </c>
      <c r="C480" s="42" t="s">
        <v>334</v>
      </c>
      <c r="D480" s="63" t="s">
        <v>10</v>
      </c>
    </row>
    <row r="481" spans="1:4" ht="18" customHeight="1">
      <c r="A481" s="50">
        <v>1001060</v>
      </c>
      <c r="B481" s="41" t="s">
        <v>8</v>
      </c>
      <c r="C481" s="42" t="s">
        <v>333</v>
      </c>
      <c r="D481" s="63" t="s">
        <v>10</v>
      </c>
    </row>
    <row r="482" spans="1:4" ht="18" customHeight="1">
      <c r="A482" s="50">
        <v>1001065</v>
      </c>
      <c r="B482" s="41" t="s">
        <v>8</v>
      </c>
      <c r="C482" s="42" t="s">
        <v>332</v>
      </c>
      <c r="D482" s="63" t="s">
        <v>10</v>
      </c>
    </row>
    <row r="483" spans="1:4" ht="18" customHeight="1">
      <c r="A483" s="50">
        <v>1001066</v>
      </c>
      <c r="B483" s="41" t="s">
        <v>8</v>
      </c>
      <c r="C483" s="42" t="s">
        <v>331</v>
      </c>
      <c r="D483" s="63" t="s">
        <v>10</v>
      </c>
    </row>
    <row r="484" spans="1:4" ht="18" customHeight="1">
      <c r="A484" s="50">
        <v>1001067</v>
      </c>
      <c r="B484" s="41" t="s">
        <v>8</v>
      </c>
      <c r="C484" s="42" t="s">
        <v>330</v>
      </c>
      <c r="D484" s="63" t="s">
        <v>10</v>
      </c>
    </row>
    <row r="485" spans="1:4" ht="18" customHeight="1">
      <c r="A485" s="50">
        <v>1001068</v>
      </c>
      <c r="B485" s="41" t="s">
        <v>8</v>
      </c>
      <c r="C485" s="42" t="s">
        <v>329</v>
      </c>
      <c r="D485" s="63" t="s">
        <v>10</v>
      </c>
    </row>
    <row r="486" spans="1:4" ht="18" customHeight="1">
      <c r="A486" s="50">
        <v>1001069</v>
      </c>
      <c r="B486" s="41" t="s">
        <v>8</v>
      </c>
      <c r="C486" s="42" t="s">
        <v>328</v>
      </c>
      <c r="D486" s="63" t="s">
        <v>10</v>
      </c>
    </row>
    <row r="487" spans="1:4" ht="18" customHeight="1">
      <c r="A487" s="50">
        <v>1001070</v>
      </c>
      <c r="B487" s="41" t="s">
        <v>8</v>
      </c>
      <c r="C487" s="42" t="s">
        <v>327</v>
      </c>
      <c r="D487" s="63" t="s">
        <v>10</v>
      </c>
    </row>
    <row r="488" spans="1:4" ht="18" customHeight="1">
      <c r="A488" s="50">
        <v>1001071</v>
      </c>
      <c r="B488" s="41" t="s">
        <v>8</v>
      </c>
      <c r="C488" s="42" t="s">
        <v>326</v>
      </c>
      <c r="D488" s="63" t="s">
        <v>10</v>
      </c>
    </row>
    <row r="489" spans="1:4" ht="18" customHeight="1">
      <c r="A489" s="50">
        <v>1001073</v>
      </c>
      <c r="B489" s="41" t="s">
        <v>8</v>
      </c>
      <c r="C489" s="42" t="s">
        <v>325</v>
      </c>
      <c r="D489" s="63" t="s">
        <v>10</v>
      </c>
    </row>
    <row r="490" spans="1:4" ht="18" customHeight="1">
      <c r="A490" s="50">
        <v>1001074</v>
      </c>
      <c r="B490" s="41" t="s">
        <v>8</v>
      </c>
      <c r="C490" s="42" t="s">
        <v>324</v>
      </c>
      <c r="D490" s="63" t="s">
        <v>10</v>
      </c>
    </row>
    <row r="491" spans="1:4" ht="18" customHeight="1">
      <c r="A491" s="50">
        <v>1001075</v>
      </c>
      <c r="B491" s="41" t="s">
        <v>8</v>
      </c>
      <c r="C491" s="42" t="s">
        <v>323</v>
      </c>
      <c r="D491" s="63" t="s">
        <v>10</v>
      </c>
    </row>
    <row r="492" spans="1:4" ht="18" customHeight="1">
      <c r="A492" s="50">
        <v>1001076</v>
      </c>
      <c r="B492" s="41" t="s">
        <v>8</v>
      </c>
      <c r="C492" s="42" t="s">
        <v>322</v>
      </c>
      <c r="D492" s="63" t="s">
        <v>10</v>
      </c>
    </row>
    <row r="493" spans="1:4" ht="18" customHeight="1">
      <c r="A493" s="50">
        <v>1001077</v>
      </c>
      <c r="B493" s="41" t="s">
        <v>8</v>
      </c>
      <c r="C493" s="42" t="s">
        <v>321</v>
      </c>
      <c r="D493" s="63" t="s">
        <v>10</v>
      </c>
    </row>
    <row r="494" spans="1:4" ht="18" customHeight="1">
      <c r="A494" s="50">
        <v>1001078</v>
      </c>
      <c r="B494" s="41" t="s">
        <v>8</v>
      </c>
      <c r="C494" s="42" t="s">
        <v>320</v>
      </c>
      <c r="D494" s="63" t="s">
        <v>10</v>
      </c>
    </row>
    <row r="495" spans="1:4" ht="18" customHeight="1">
      <c r="A495" s="50">
        <v>1001079</v>
      </c>
      <c r="B495" s="41" t="s">
        <v>8</v>
      </c>
      <c r="C495" s="42" t="s">
        <v>319</v>
      </c>
      <c r="D495" s="63" t="s">
        <v>10</v>
      </c>
    </row>
    <row r="496" spans="1:4" ht="18" customHeight="1">
      <c r="A496" s="50">
        <v>1001092</v>
      </c>
      <c r="B496" s="41" t="s">
        <v>8</v>
      </c>
      <c r="C496" s="42" t="s">
        <v>318</v>
      </c>
      <c r="D496" s="63" t="s">
        <v>10</v>
      </c>
    </row>
    <row r="497" spans="1:4" ht="18" customHeight="1">
      <c r="A497" s="50">
        <v>1001153</v>
      </c>
      <c r="B497" s="41" t="s">
        <v>8</v>
      </c>
      <c r="C497" s="42" t="s">
        <v>317</v>
      </c>
      <c r="D497" s="63" t="s">
        <v>16</v>
      </c>
    </row>
    <row r="498" spans="1:4" ht="18" customHeight="1">
      <c r="A498" s="50">
        <v>1001112</v>
      </c>
      <c r="B498" s="41" t="s">
        <v>8</v>
      </c>
      <c r="C498" s="42" t="s">
        <v>316</v>
      </c>
      <c r="D498" s="63" t="s">
        <v>10</v>
      </c>
    </row>
    <row r="499" spans="1:4" ht="18" customHeight="1">
      <c r="A499" s="50">
        <v>1001102</v>
      </c>
      <c r="B499" s="41" t="s">
        <v>8</v>
      </c>
      <c r="C499" s="42" t="s">
        <v>315</v>
      </c>
      <c r="D499" s="63" t="s">
        <v>10</v>
      </c>
    </row>
    <row r="500" spans="1:4" ht="18" customHeight="1">
      <c r="A500" s="50">
        <v>1001104</v>
      </c>
      <c r="B500" s="41" t="s">
        <v>8</v>
      </c>
      <c r="C500" s="42" t="s">
        <v>314</v>
      </c>
      <c r="D500" s="63" t="s">
        <v>10</v>
      </c>
    </row>
    <row r="501" spans="1:4" ht="18" customHeight="1">
      <c r="A501" s="50">
        <v>1001106</v>
      </c>
      <c r="B501" s="41" t="s">
        <v>8</v>
      </c>
      <c r="C501" s="42" t="s">
        <v>313</v>
      </c>
      <c r="D501" s="63" t="s">
        <v>10</v>
      </c>
    </row>
    <row r="502" spans="1:4" ht="18" customHeight="1">
      <c r="A502" s="50">
        <v>1001108</v>
      </c>
      <c r="B502" s="41" t="s">
        <v>8</v>
      </c>
      <c r="C502" s="42" t="s">
        <v>312</v>
      </c>
      <c r="D502" s="63" t="s">
        <v>10</v>
      </c>
    </row>
    <row r="503" spans="1:4" ht="18" customHeight="1">
      <c r="A503" s="50">
        <v>1001110</v>
      </c>
      <c r="B503" s="41" t="s">
        <v>8</v>
      </c>
      <c r="C503" s="42" t="s">
        <v>311</v>
      </c>
      <c r="D503" s="63" t="s">
        <v>10</v>
      </c>
    </row>
    <row r="504" spans="1:4" ht="18" customHeight="1">
      <c r="A504" s="50">
        <v>1001118</v>
      </c>
      <c r="B504" s="41" t="s">
        <v>8</v>
      </c>
      <c r="C504" s="42" t="s">
        <v>310</v>
      </c>
      <c r="D504" s="63" t="s">
        <v>10</v>
      </c>
    </row>
    <row r="505" spans="1:4" ht="18" customHeight="1">
      <c r="A505" s="50">
        <v>1001119</v>
      </c>
      <c r="B505" s="41" t="s">
        <v>8</v>
      </c>
      <c r="C505" s="42" t="s">
        <v>309</v>
      </c>
      <c r="D505" s="63" t="s">
        <v>10</v>
      </c>
    </row>
    <row r="506" spans="1:4" ht="18" customHeight="1">
      <c r="A506" s="50">
        <v>1001120</v>
      </c>
      <c r="B506" s="41" t="s">
        <v>8</v>
      </c>
      <c r="C506" s="42" t="s">
        <v>308</v>
      </c>
      <c r="D506" s="63" t="s">
        <v>10</v>
      </c>
    </row>
    <row r="507" spans="1:4" ht="18" customHeight="1">
      <c r="A507" s="50">
        <v>1000819</v>
      </c>
      <c r="B507" s="41" t="s">
        <v>8</v>
      </c>
      <c r="C507" s="42" t="s">
        <v>307</v>
      </c>
      <c r="D507" s="63" t="s">
        <v>10</v>
      </c>
    </row>
    <row r="508" spans="1:4" ht="18" customHeight="1">
      <c r="A508" s="50">
        <v>1000838</v>
      </c>
      <c r="B508" s="41" t="s">
        <v>8</v>
      </c>
      <c r="C508" s="42" t="s">
        <v>306</v>
      </c>
      <c r="D508" s="63" t="s">
        <v>10</v>
      </c>
    </row>
    <row r="509" spans="1:4" ht="18" customHeight="1">
      <c r="A509" s="50">
        <v>1000860</v>
      </c>
      <c r="B509" s="41" t="s">
        <v>8</v>
      </c>
      <c r="C509" s="42" t="s">
        <v>303</v>
      </c>
      <c r="D509" s="63" t="s">
        <v>10</v>
      </c>
    </row>
    <row r="510" spans="1:4" ht="18" customHeight="1">
      <c r="A510" s="50">
        <v>1000861</v>
      </c>
      <c r="B510" s="41" t="s">
        <v>8</v>
      </c>
      <c r="C510" s="42" t="s">
        <v>302</v>
      </c>
      <c r="D510" s="63" t="s">
        <v>10</v>
      </c>
    </row>
    <row r="511" spans="1:4" ht="18" customHeight="1">
      <c r="A511" s="50">
        <v>1000862</v>
      </c>
      <c r="B511" s="41" t="s">
        <v>8</v>
      </c>
      <c r="C511" s="42" t="s">
        <v>301</v>
      </c>
      <c r="D511" s="63" t="s">
        <v>10</v>
      </c>
    </row>
    <row r="512" spans="1:4" ht="18" customHeight="1">
      <c r="A512" s="50">
        <v>1000863</v>
      </c>
      <c r="B512" s="41" t="s">
        <v>8</v>
      </c>
      <c r="C512" s="42" t="s">
        <v>1207</v>
      </c>
      <c r="D512" s="63" t="s">
        <v>10</v>
      </c>
    </row>
    <row r="513" spans="1:4" ht="18" customHeight="1">
      <c r="A513" s="50">
        <v>1000864</v>
      </c>
      <c r="B513" s="41" t="s">
        <v>8</v>
      </c>
      <c r="C513" s="42" t="s">
        <v>300</v>
      </c>
      <c r="D513" s="63" t="s">
        <v>10</v>
      </c>
    </row>
    <row r="514" spans="1:4" ht="18" customHeight="1">
      <c r="A514" s="50">
        <v>1000869</v>
      </c>
      <c r="B514" s="41" t="s">
        <v>8</v>
      </c>
      <c r="C514" s="42" t="s">
        <v>299</v>
      </c>
      <c r="D514" s="63" t="s">
        <v>10</v>
      </c>
    </row>
    <row r="515" spans="1:4" ht="18" customHeight="1">
      <c r="A515" s="50">
        <v>1000870</v>
      </c>
      <c r="B515" s="41" t="s">
        <v>8</v>
      </c>
      <c r="C515" s="42" t="s">
        <v>298</v>
      </c>
      <c r="D515" s="63" t="s">
        <v>10</v>
      </c>
    </row>
    <row r="516" spans="1:4" ht="18" customHeight="1">
      <c r="A516" s="50">
        <v>1000872</v>
      </c>
      <c r="B516" s="41" t="s">
        <v>8</v>
      </c>
      <c r="C516" s="42" t="s">
        <v>297</v>
      </c>
      <c r="D516" s="63" t="s">
        <v>10</v>
      </c>
    </row>
    <row r="517" spans="1:4" ht="18" customHeight="1">
      <c r="A517" s="50">
        <v>1000873</v>
      </c>
      <c r="B517" s="41" t="s">
        <v>8</v>
      </c>
      <c r="C517" s="42" t="s">
        <v>296</v>
      </c>
      <c r="D517" s="63" t="s">
        <v>10</v>
      </c>
    </row>
    <row r="518" spans="1:4" ht="18" customHeight="1">
      <c r="A518" s="50">
        <v>1000874</v>
      </c>
      <c r="B518" s="41" t="s">
        <v>8</v>
      </c>
      <c r="C518" s="42" t="s">
        <v>295</v>
      </c>
      <c r="D518" s="63" t="s">
        <v>10</v>
      </c>
    </row>
    <row r="519" spans="1:4" ht="18" customHeight="1">
      <c r="A519" s="50">
        <v>1000875</v>
      </c>
      <c r="B519" s="41" t="s">
        <v>8</v>
      </c>
      <c r="C519" s="42" t="s">
        <v>294</v>
      </c>
      <c r="D519" s="63" t="s">
        <v>10</v>
      </c>
    </row>
    <row r="520" spans="1:4" ht="18" customHeight="1">
      <c r="A520" s="50">
        <v>1000876</v>
      </c>
      <c r="B520" s="41" t="s">
        <v>8</v>
      </c>
      <c r="C520" s="42" t="s">
        <v>293</v>
      </c>
      <c r="D520" s="63" t="s">
        <v>10</v>
      </c>
    </row>
    <row r="521" spans="1:4" ht="18" customHeight="1">
      <c r="A521" s="50">
        <v>1000877</v>
      </c>
      <c r="B521" s="41" t="s">
        <v>8</v>
      </c>
      <c r="C521" s="42" t="s">
        <v>292</v>
      </c>
      <c r="D521" s="63" t="s">
        <v>10</v>
      </c>
    </row>
    <row r="522" spans="1:4" ht="18" customHeight="1">
      <c r="A522" s="50">
        <v>1000970</v>
      </c>
      <c r="B522" s="41" t="s">
        <v>8</v>
      </c>
      <c r="C522" s="42" t="s">
        <v>291</v>
      </c>
      <c r="D522" s="63" t="s">
        <v>10</v>
      </c>
    </row>
    <row r="523" spans="1:4" ht="18" customHeight="1">
      <c r="A523" s="50">
        <v>1000993</v>
      </c>
      <c r="B523" s="41" t="s">
        <v>8</v>
      </c>
      <c r="C523" s="42" t="s">
        <v>289</v>
      </c>
      <c r="D523" s="63" t="s">
        <v>10</v>
      </c>
    </row>
    <row r="524" spans="1:4" ht="18" customHeight="1">
      <c r="A524" s="50">
        <v>1000994</v>
      </c>
      <c r="B524" s="41" t="s">
        <v>8</v>
      </c>
      <c r="C524" s="42" t="s">
        <v>288</v>
      </c>
      <c r="D524" s="63" t="s">
        <v>10</v>
      </c>
    </row>
    <row r="525" spans="1:4" ht="18" customHeight="1">
      <c r="A525" s="50">
        <v>1000995</v>
      </c>
      <c r="B525" s="41" t="s">
        <v>8</v>
      </c>
      <c r="C525" s="42" t="s">
        <v>287</v>
      </c>
      <c r="D525" s="63" t="s">
        <v>10</v>
      </c>
    </row>
    <row r="526" spans="1:4" ht="18" customHeight="1">
      <c r="A526" s="50">
        <v>1000996</v>
      </c>
      <c r="B526" s="41" t="s">
        <v>8</v>
      </c>
      <c r="C526" s="42" t="s">
        <v>286</v>
      </c>
      <c r="D526" s="63" t="s">
        <v>10</v>
      </c>
    </row>
    <row r="527" spans="1:4" ht="18" customHeight="1">
      <c r="A527" s="50">
        <v>1000998</v>
      </c>
      <c r="B527" s="41" t="s">
        <v>8</v>
      </c>
      <c r="C527" s="42" t="s">
        <v>285</v>
      </c>
      <c r="D527" s="63" t="s">
        <v>10</v>
      </c>
    </row>
    <row r="528" spans="1:4" ht="18" customHeight="1">
      <c r="A528" s="50">
        <v>1000999</v>
      </c>
      <c r="B528" s="41" t="s">
        <v>8</v>
      </c>
      <c r="C528" s="42" t="s">
        <v>284</v>
      </c>
      <c r="D528" s="63" t="s">
        <v>10</v>
      </c>
    </row>
    <row r="529" spans="1:4" ht="18" customHeight="1">
      <c r="A529" s="50">
        <v>1001000</v>
      </c>
      <c r="B529" s="41" t="s">
        <v>8</v>
      </c>
      <c r="C529" s="42" t="s">
        <v>283</v>
      </c>
      <c r="D529" s="63" t="s">
        <v>10</v>
      </c>
    </row>
    <row r="530" spans="1:4" ht="18" customHeight="1">
      <c r="A530" s="50">
        <v>1001001</v>
      </c>
      <c r="B530" s="41" t="s">
        <v>8</v>
      </c>
      <c r="C530" s="42" t="s">
        <v>282</v>
      </c>
      <c r="D530" s="63" t="s">
        <v>10</v>
      </c>
    </row>
    <row r="531" spans="1:4" ht="18" customHeight="1">
      <c r="A531" s="50">
        <v>1001004</v>
      </c>
      <c r="B531" s="41" t="s">
        <v>8</v>
      </c>
      <c r="C531" s="42" t="s">
        <v>281</v>
      </c>
      <c r="D531" s="63" t="s">
        <v>10</v>
      </c>
    </row>
    <row r="532" spans="1:4" ht="18" customHeight="1">
      <c r="A532" s="50">
        <v>1001005</v>
      </c>
      <c r="B532" s="41" t="s">
        <v>8</v>
      </c>
      <c r="C532" s="42" t="s">
        <v>280</v>
      </c>
      <c r="D532" s="63" t="s">
        <v>10</v>
      </c>
    </row>
    <row r="533" spans="1:4" ht="18" customHeight="1">
      <c r="A533" s="50">
        <v>1001006</v>
      </c>
      <c r="B533" s="41" t="s">
        <v>8</v>
      </c>
      <c r="C533" s="42" t="s">
        <v>279</v>
      </c>
      <c r="D533" s="63" t="s">
        <v>10</v>
      </c>
    </row>
    <row r="534" spans="1:4" ht="18" customHeight="1">
      <c r="A534" s="50">
        <v>1001007</v>
      </c>
      <c r="B534" s="41" t="s">
        <v>8</v>
      </c>
      <c r="C534" s="42" t="s">
        <v>278</v>
      </c>
      <c r="D534" s="63" t="s">
        <v>10</v>
      </c>
    </row>
    <row r="535" spans="1:4" ht="18" customHeight="1">
      <c r="A535" s="50">
        <v>1001008</v>
      </c>
      <c r="B535" s="41" t="s">
        <v>8</v>
      </c>
      <c r="C535" s="42" t="s">
        <v>277</v>
      </c>
      <c r="D535" s="63" t="s">
        <v>10</v>
      </c>
    </row>
    <row r="536" spans="1:4" ht="18" customHeight="1">
      <c r="A536" s="50">
        <v>1001009</v>
      </c>
      <c r="B536" s="41" t="s">
        <v>8</v>
      </c>
      <c r="C536" s="42" t="s">
        <v>276</v>
      </c>
      <c r="D536" s="63" t="s">
        <v>10</v>
      </c>
    </row>
    <row r="537" spans="1:4" ht="18" customHeight="1">
      <c r="A537" s="50">
        <v>1001010</v>
      </c>
      <c r="B537" s="41" t="s">
        <v>8</v>
      </c>
      <c r="C537" s="42" t="s">
        <v>275</v>
      </c>
      <c r="D537" s="63" t="s">
        <v>10</v>
      </c>
    </row>
    <row r="538" spans="1:4" ht="18" customHeight="1">
      <c r="A538" s="50">
        <v>1001002</v>
      </c>
      <c r="B538" s="41" t="s">
        <v>8</v>
      </c>
      <c r="C538" s="42" t="s">
        <v>274</v>
      </c>
      <c r="D538" s="63" t="s">
        <v>10</v>
      </c>
    </row>
    <row r="539" spans="1:4" ht="18" customHeight="1">
      <c r="A539" s="50">
        <v>1001011</v>
      </c>
      <c r="B539" s="41" t="s">
        <v>8</v>
      </c>
      <c r="C539" s="42" t="s">
        <v>273</v>
      </c>
      <c r="D539" s="63" t="s">
        <v>10</v>
      </c>
    </row>
    <row r="540" spans="1:4" ht="18" customHeight="1">
      <c r="A540" s="50">
        <v>1001012</v>
      </c>
      <c r="B540" s="41" t="s">
        <v>8</v>
      </c>
      <c r="C540" s="42" t="s">
        <v>272</v>
      </c>
      <c r="D540" s="63" t="s">
        <v>10</v>
      </c>
    </row>
    <row r="541" spans="1:4" ht="18" customHeight="1">
      <c r="A541" s="50">
        <v>1001013</v>
      </c>
      <c r="B541" s="41" t="s">
        <v>8</v>
      </c>
      <c r="C541" s="42" t="s">
        <v>271</v>
      </c>
      <c r="D541" s="63" t="s">
        <v>10</v>
      </c>
    </row>
    <row r="542" spans="1:4" ht="18" customHeight="1">
      <c r="A542" s="50">
        <v>1001014</v>
      </c>
      <c r="B542" s="41" t="s">
        <v>8</v>
      </c>
      <c r="C542" s="42" t="s">
        <v>270</v>
      </c>
      <c r="D542" s="63" t="s">
        <v>10</v>
      </c>
    </row>
    <row r="543" spans="1:4" ht="18" customHeight="1">
      <c r="A543" s="50">
        <v>1001017</v>
      </c>
      <c r="B543" s="41" t="s">
        <v>8</v>
      </c>
      <c r="C543" s="42" t="s">
        <v>269</v>
      </c>
      <c r="D543" s="63" t="s">
        <v>10</v>
      </c>
    </row>
    <row r="544" spans="1:4" ht="18" customHeight="1">
      <c r="A544" s="50">
        <v>1001018</v>
      </c>
      <c r="B544" s="41" t="s">
        <v>8</v>
      </c>
      <c r="C544" s="42" t="s">
        <v>268</v>
      </c>
      <c r="D544" s="63" t="s">
        <v>10</v>
      </c>
    </row>
    <row r="545" spans="1:4" ht="18" customHeight="1">
      <c r="A545" s="50">
        <v>1001020</v>
      </c>
      <c r="B545" s="41" t="s">
        <v>8</v>
      </c>
      <c r="C545" s="42" t="s">
        <v>267</v>
      </c>
      <c r="D545" s="63" t="s">
        <v>10</v>
      </c>
    </row>
    <row r="546" spans="1:4" ht="18" customHeight="1">
      <c r="A546" s="50">
        <v>1001021</v>
      </c>
      <c r="B546" s="41" t="s">
        <v>8</v>
      </c>
      <c r="C546" s="42" t="s">
        <v>266</v>
      </c>
      <c r="D546" s="63" t="s">
        <v>10</v>
      </c>
    </row>
    <row r="547" spans="1:4" ht="18" customHeight="1">
      <c r="A547" s="50">
        <v>1001023</v>
      </c>
      <c r="B547" s="41" t="s">
        <v>8</v>
      </c>
      <c r="C547" s="42" t="s">
        <v>265</v>
      </c>
      <c r="D547" s="63" t="s">
        <v>10</v>
      </c>
    </row>
    <row r="548" spans="1:4" ht="18" customHeight="1">
      <c r="A548" s="50">
        <v>1001123</v>
      </c>
      <c r="B548" s="41" t="s">
        <v>8</v>
      </c>
      <c r="C548" s="42" t="s">
        <v>264</v>
      </c>
      <c r="D548" s="63" t="s">
        <v>10</v>
      </c>
    </row>
    <row r="549" spans="1:4" ht="18" customHeight="1">
      <c r="A549" s="50">
        <v>1001124</v>
      </c>
      <c r="B549" s="41" t="s">
        <v>8</v>
      </c>
      <c r="C549" s="42" t="s">
        <v>263</v>
      </c>
      <c r="D549" s="63" t="s">
        <v>10</v>
      </c>
    </row>
    <row r="550" spans="1:4" ht="18" customHeight="1">
      <c r="A550" s="50">
        <v>1001125</v>
      </c>
      <c r="B550" s="41" t="s">
        <v>8</v>
      </c>
      <c r="C550" s="42" t="s">
        <v>262</v>
      </c>
      <c r="D550" s="63" t="s">
        <v>10</v>
      </c>
    </row>
    <row r="551" spans="1:4" ht="18" customHeight="1">
      <c r="A551" s="50">
        <v>1001126</v>
      </c>
      <c r="B551" s="41" t="s">
        <v>8</v>
      </c>
      <c r="C551" s="42" t="s">
        <v>261</v>
      </c>
      <c r="D551" s="63" t="s">
        <v>10</v>
      </c>
    </row>
    <row r="552" spans="1:4" ht="18" customHeight="1">
      <c r="A552" s="50">
        <v>1001127</v>
      </c>
      <c r="B552" s="41" t="s">
        <v>8</v>
      </c>
      <c r="C552" s="42" t="s">
        <v>1175</v>
      </c>
      <c r="D552" s="63" t="s">
        <v>10</v>
      </c>
    </row>
    <row r="553" spans="1:4" ht="18" customHeight="1">
      <c r="A553" s="50">
        <v>1001128</v>
      </c>
      <c r="B553" s="41" t="s">
        <v>8</v>
      </c>
      <c r="C553" s="42" t="s">
        <v>260</v>
      </c>
      <c r="D553" s="63" t="s">
        <v>10</v>
      </c>
    </row>
    <row r="554" spans="1:4" ht="18" customHeight="1">
      <c r="A554" s="50">
        <v>1001129</v>
      </c>
      <c r="B554" s="41" t="s">
        <v>8</v>
      </c>
      <c r="C554" s="42" t="s">
        <v>259</v>
      </c>
      <c r="D554" s="63" t="s">
        <v>10</v>
      </c>
    </row>
    <row r="555" spans="1:4" ht="18" customHeight="1">
      <c r="A555" s="50">
        <v>1001130</v>
      </c>
      <c r="B555" s="41" t="s">
        <v>8</v>
      </c>
      <c r="C555" s="42" t="s">
        <v>1178</v>
      </c>
      <c r="D555" s="63" t="s">
        <v>10</v>
      </c>
    </row>
    <row r="556" spans="1:4" ht="18" customHeight="1">
      <c r="A556" s="50">
        <v>1001132</v>
      </c>
      <c r="B556" s="41" t="s">
        <v>8</v>
      </c>
      <c r="C556" s="42" t="s">
        <v>258</v>
      </c>
      <c r="D556" s="63" t="s">
        <v>10</v>
      </c>
    </row>
    <row r="557" spans="1:4" ht="18" customHeight="1">
      <c r="A557" s="50">
        <v>1001131</v>
      </c>
      <c r="B557" s="41" t="s">
        <v>8</v>
      </c>
      <c r="C557" s="42" t="s">
        <v>257</v>
      </c>
      <c r="D557" s="63" t="s">
        <v>10</v>
      </c>
    </row>
    <row r="558" spans="1:4" ht="18" customHeight="1">
      <c r="A558" s="50">
        <v>1001133</v>
      </c>
      <c r="B558" s="41" t="s">
        <v>8</v>
      </c>
      <c r="C558" s="42" t="s">
        <v>256</v>
      </c>
      <c r="D558" s="63" t="s">
        <v>10</v>
      </c>
    </row>
    <row r="559" spans="1:4" ht="18" customHeight="1">
      <c r="A559" s="50">
        <v>1001134</v>
      </c>
      <c r="B559" s="41" t="s">
        <v>8</v>
      </c>
      <c r="C559" s="42" t="s">
        <v>255</v>
      </c>
      <c r="D559" s="63" t="s">
        <v>10</v>
      </c>
    </row>
    <row r="560" spans="1:4" ht="18" customHeight="1">
      <c r="A560" s="50">
        <v>1001135</v>
      </c>
      <c r="B560" s="41" t="s">
        <v>8</v>
      </c>
      <c r="C560" s="42" t="s">
        <v>254</v>
      </c>
      <c r="D560" s="63" t="s">
        <v>10</v>
      </c>
    </row>
    <row r="561" spans="1:4" ht="18" customHeight="1">
      <c r="A561" s="50">
        <v>1001136</v>
      </c>
      <c r="B561" s="41" t="s">
        <v>8</v>
      </c>
      <c r="C561" s="42" t="s">
        <v>253</v>
      </c>
      <c r="D561" s="63" t="s">
        <v>10</v>
      </c>
    </row>
    <row r="562" spans="1:4" ht="18" customHeight="1">
      <c r="A562" s="50">
        <v>1001138</v>
      </c>
      <c r="B562" s="41" t="s">
        <v>8</v>
      </c>
      <c r="C562" s="42" t="s">
        <v>252</v>
      </c>
      <c r="D562" s="63" t="s">
        <v>10</v>
      </c>
    </row>
    <row r="563" spans="1:4" ht="18" customHeight="1">
      <c r="A563" s="50">
        <v>1001139</v>
      </c>
      <c r="B563" s="41" t="s">
        <v>8</v>
      </c>
      <c r="C563" s="42" t="s">
        <v>251</v>
      </c>
      <c r="D563" s="63" t="s">
        <v>10</v>
      </c>
    </row>
    <row r="564" spans="1:4" ht="18" customHeight="1">
      <c r="A564" s="50">
        <v>1001140</v>
      </c>
      <c r="B564" s="41" t="s">
        <v>8</v>
      </c>
      <c r="C564" s="42" t="s">
        <v>250</v>
      </c>
      <c r="D564" s="63" t="s">
        <v>10</v>
      </c>
    </row>
    <row r="565" spans="1:4" ht="18" customHeight="1">
      <c r="A565" s="50">
        <v>1001122</v>
      </c>
      <c r="B565" s="41" t="s">
        <v>8</v>
      </c>
      <c r="C565" s="42" t="s">
        <v>1136</v>
      </c>
      <c r="D565" s="63" t="s">
        <v>10</v>
      </c>
    </row>
    <row r="566" spans="1:4" ht="18" customHeight="1">
      <c r="A566" s="50">
        <v>1001150</v>
      </c>
      <c r="B566" s="41" t="s">
        <v>8</v>
      </c>
      <c r="C566" s="42" t="s">
        <v>249</v>
      </c>
      <c r="D566" s="63" t="s">
        <v>10</v>
      </c>
    </row>
    <row r="567" spans="1:4" ht="18" customHeight="1">
      <c r="A567" s="50">
        <v>1001151</v>
      </c>
      <c r="B567" s="41" t="s">
        <v>8</v>
      </c>
      <c r="C567" s="42" t="s">
        <v>248</v>
      </c>
      <c r="D567" s="63" t="s">
        <v>10</v>
      </c>
    </row>
    <row r="568" spans="1:4" ht="18" customHeight="1">
      <c r="A568" s="50">
        <v>1001156</v>
      </c>
      <c r="B568" s="41" t="s">
        <v>8</v>
      </c>
      <c r="C568" s="42" t="s">
        <v>247</v>
      </c>
      <c r="D568" s="63" t="s">
        <v>10</v>
      </c>
    </row>
    <row r="569" spans="1:4" ht="18" customHeight="1">
      <c r="A569" s="50">
        <v>1001158</v>
      </c>
      <c r="B569" s="41" t="s">
        <v>8</v>
      </c>
      <c r="C569" s="42" t="s">
        <v>246</v>
      </c>
      <c r="D569" s="63" t="s">
        <v>10</v>
      </c>
    </row>
    <row r="570" spans="1:4" ht="18" customHeight="1">
      <c r="A570" s="50">
        <v>1001160</v>
      </c>
      <c r="B570" s="41" t="s">
        <v>8</v>
      </c>
      <c r="C570" s="42" t="s">
        <v>245</v>
      </c>
      <c r="D570" s="63" t="s">
        <v>10</v>
      </c>
    </row>
    <row r="571" spans="1:4" ht="18" customHeight="1">
      <c r="A571" s="50">
        <v>1002066</v>
      </c>
      <c r="B571" s="41" t="s">
        <v>8</v>
      </c>
      <c r="C571" s="42" t="s">
        <v>244</v>
      </c>
      <c r="D571" s="63" t="s">
        <v>10</v>
      </c>
    </row>
    <row r="572" spans="1:4" ht="18" customHeight="1">
      <c r="A572" s="50">
        <v>1001162</v>
      </c>
      <c r="B572" s="41" t="s">
        <v>8</v>
      </c>
      <c r="C572" s="42" t="s">
        <v>1071</v>
      </c>
      <c r="D572" s="63" t="s">
        <v>10</v>
      </c>
    </row>
    <row r="573" spans="1:4" ht="18" customHeight="1">
      <c r="A573" s="50">
        <v>1001155</v>
      </c>
      <c r="B573" s="41" t="s">
        <v>8</v>
      </c>
      <c r="C573" s="42" t="s">
        <v>243</v>
      </c>
      <c r="D573" s="63" t="s">
        <v>10</v>
      </c>
    </row>
    <row r="574" spans="1:4" ht="18" customHeight="1">
      <c r="A574" s="50">
        <v>1001832</v>
      </c>
      <c r="B574" s="41" t="s">
        <v>8</v>
      </c>
      <c r="C574" s="42" t="s">
        <v>242</v>
      </c>
      <c r="D574" s="63" t="s">
        <v>10</v>
      </c>
    </row>
    <row r="575" spans="1:4" ht="18" customHeight="1">
      <c r="A575" s="50">
        <v>1001168</v>
      </c>
      <c r="B575" s="41" t="s">
        <v>8</v>
      </c>
      <c r="C575" s="42" t="s">
        <v>241</v>
      </c>
      <c r="D575" s="63" t="s">
        <v>10</v>
      </c>
    </row>
    <row r="576" spans="1:4" ht="18" customHeight="1">
      <c r="A576" s="50">
        <v>1001181</v>
      </c>
      <c r="B576" s="41" t="s">
        <v>8</v>
      </c>
      <c r="C576" s="42" t="s">
        <v>240</v>
      </c>
      <c r="D576" s="63" t="s">
        <v>10</v>
      </c>
    </row>
    <row r="577" spans="1:4" ht="18" customHeight="1">
      <c r="A577" s="50">
        <v>1001179</v>
      </c>
      <c r="B577" s="41" t="s">
        <v>8</v>
      </c>
      <c r="C577" s="42" t="s">
        <v>1142</v>
      </c>
      <c r="D577" s="63" t="s">
        <v>10</v>
      </c>
    </row>
    <row r="578" spans="1:4" ht="18" customHeight="1">
      <c r="A578" s="50">
        <v>1001182</v>
      </c>
      <c r="B578" s="41" t="s">
        <v>8</v>
      </c>
      <c r="C578" s="42" t="s">
        <v>1061</v>
      </c>
      <c r="D578" s="63" t="s">
        <v>10</v>
      </c>
    </row>
    <row r="579" spans="1:4" ht="18" customHeight="1">
      <c r="A579" s="50">
        <v>1001174</v>
      </c>
      <c r="B579" s="41" t="s">
        <v>8</v>
      </c>
      <c r="C579" s="42" t="s">
        <v>1120</v>
      </c>
      <c r="D579" s="63" t="s">
        <v>10</v>
      </c>
    </row>
    <row r="580" spans="1:4" ht="18" customHeight="1">
      <c r="A580" s="50">
        <v>1001173</v>
      </c>
      <c r="B580" s="41" t="s">
        <v>8</v>
      </c>
      <c r="C580" s="42" t="s">
        <v>1149</v>
      </c>
      <c r="D580" s="63" t="s">
        <v>10</v>
      </c>
    </row>
    <row r="581" spans="1:4" ht="18" customHeight="1">
      <c r="A581" s="50">
        <v>1001186</v>
      </c>
      <c r="B581" s="41" t="s">
        <v>8</v>
      </c>
      <c r="C581" s="42" t="s">
        <v>1102</v>
      </c>
      <c r="D581" s="63" t="s">
        <v>10</v>
      </c>
    </row>
    <row r="582" spans="1:4" ht="18" customHeight="1">
      <c r="A582" s="50">
        <v>1001198</v>
      </c>
      <c r="B582" s="41" t="s">
        <v>8</v>
      </c>
      <c r="C582" s="42" t="s">
        <v>239</v>
      </c>
      <c r="D582" s="63" t="s">
        <v>10</v>
      </c>
    </row>
    <row r="583" spans="1:4" ht="18" customHeight="1">
      <c r="A583" s="50">
        <v>1001209</v>
      </c>
      <c r="B583" s="41" t="s">
        <v>8</v>
      </c>
      <c r="C583" s="42" t="s">
        <v>238</v>
      </c>
      <c r="D583" s="63" t="s">
        <v>10</v>
      </c>
    </row>
    <row r="584" spans="1:4" ht="18" customHeight="1">
      <c r="A584" s="50">
        <v>1001201</v>
      </c>
      <c r="B584" s="41" t="s">
        <v>8</v>
      </c>
      <c r="C584" s="42" t="s">
        <v>237</v>
      </c>
      <c r="D584" s="63" t="s">
        <v>10</v>
      </c>
    </row>
    <row r="585" spans="1:4" ht="18" customHeight="1">
      <c r="A585" s="50">
        <v>1001203</v>
      </c>
      <c r="B585" s="41" t="s">
        <v>8</v>
      </c>
      <c r="C585" s="42" t="s">
        <v>236</v>
      </c>
      <c r="D585" s="63" t="s">
        <v>10</v>
      </c>
    </row>
    <row r="586" spans="1:4" ht="18" customHeight="1">
      <c r="A586" s="50">
        <v>1001204</v>
      </c>
      <c r="B586" s="41" t="s">
        <v>8</v>
      </c>
      <c r="C586" s="42" t="s">
        <v>1167</v>
      </c>
      <c r="D586" s="63" t="s">
        <v>10</v>
      </c>
    </row>
    <row r="587" spans="1:4" ht="18" customHeight="1">
      <c r="A587" s="50">
        <v>1001205</v>
      </c>
      <c r="B587" s="41" t="s">
        <v>8</v>
      </c>
      <c r="C587" s="42" t="s">
        <v>1172</v>
      </c>
      <c r="D587" s="63" t="s">
        <v>10</v>
      </c>
    </row>
    <row r="588" spans="1:4" ht="18" customHeight="1">
      <c r="A588" s="50">
        <v>1001207</v>
      </c>
      <c r="B588" s="41" t="s">
        <v>8</v>
      </c>
      <c r="C588" s="42" t="s">
        <v>235</v>
      </c>
      <c r="D588" s="63" t="s">
        <v>10</v>
      </c>
    </row>
    <row r="589" spans="1:4" ht="18" customHeight="1">
      <c r="A589" s="50">
        <v>1001199</v>
      </c>
      <c r="B589" s="41" t="s">
        <v>8</v>
      </c>
      <c r="C589" s="42" t="s">
        <v>1163</v>
      </c>
      <c r="D589" s="63" t="s">
        <v>10</v>
      </c>
    </row>
    <row r="590" spans="1:4" ht="18" customHeight="1">
      <c r="A590" s="50">
        <v>1001212</v>
      </c>
      <c r="B590" s="41" t="s">
        <v>8</v>
      </c>
      <c r="C590" s="42" t="s">
        <v>1072</v>
      </c>
      <c r="D590" s="63" t="s">
        <v>10</v>
      </c>
    </row>
    <row r="591" spans="1:4" ht="18" customHeight="1">
      <c r="A591" s="50">
        <v>1001214</v>
      </c>
      <c r="B591" s="41" t="s">
        <v>8</v>
      </c>
      <c r="C591" s="42" t="s">
        <v>234</v>
      </c>
      <c r="D591" s="63" t="s">
        <v>10</v>
      </c>
    </row>
    <row r="592" spans="1:4" ht="18" customHeight="1">
      <c r="A592" s="50">
        <v>1001217</v>
      </c>
      <c r="B592" s="41" t="s">
        <v>8</v>
      </c>
      <c r="C592" s="42" t="s">
        <v>233</v>
      </c>
      <c r="D592" s="63" t="s">
        <v>10</v>
      </c>
    </row>
    <row r="593" spans="1:4" ht="18" customHeight="1">
      <c r="A593" s="50">
        <v>1001218</v>
      </c>
      <c r="B593" s="41" t="s">
        <v>8</v>
      </c>
      <c r="C593" s="42" t="s">
        <v>232</v>
      </c>
      <c r="D593" s="63" t="s">
        <v>10</v>
      </c>
    </row>
    <row r="594" spans="1:4" ht="18" customHeight="1">
      <c r="A594" s="50">
        <v>1001222</v>
      </c>
      <c r="B594" s="41" t="s">
        <v>8</v>
      </c>
      <c r="C594" s="42" t="s">
        <v>231</v>
      </c>
      <c r="D594" s="63" t="s">
        <v>10</v>
      </c>
    </row>
    <row r="595" spans="1:4" ht="18" customHeight="1">
      <c r="A595" s="50">
        <v>1001224</v>
      </c>
      <c r="B595" s="41" t="s">
        <v>8</v>
      </c>
      <c r="C595" s="42" t="s">
        <v>230</v>
      </c>
      <c r="D595" s="63" t="s">
        <v>10</v>
      </c>
    </row>
    <row r="596" spans="1:4" ht="18" customHeight="1">
      <c r="A596" s="50">
        <v>1001223</v>
      </c>
      <c r="B596" s="41" t="s">
        <v>8</v>
      </c>
      <c r="C596" s="42" t="s">
        <v>229</v>
      </c>
      <c r="D596" s="63" t="s">
        <v>10</v>
      </c>
    </row>
    <row r="597" spans="1:4" ht="18" customHeight="1">
      <c r="A597" s="50">
        <v>1001225</v>
      </c>
      <c r="B597" s="41" t="s">
        <v>8</v>
      </c>
      <c r="C597" s="42" t="s">
        <v>228</v>
      </c>
      <c r="D597" s="63" t="s">
        <v>10</v>
      </c>
    </row>
    <row r="598" spans="1:4" ht="18" customHeight="1">
      <c r="A598" s="50">
        <v>1000848</v>
      </c>
      <c r="B598" s="41" t="s">
        <v>8</v>
      </c>
      <c r="C598" s="42" t="s">
        <v>227</v>
      </c>
      <c r="D598" s="63" t="s">
        <v>10</v>
      </c>
    </row>
    <row r="599" spans="1:4" ht="18" customHeight="1">
      <c r="A599" s="50">
        <v>1000849</v>
      </c>
      <c r="B599" s="41" t="s">
        <v>8</v>
      </c>
      <c r="C599" s="42" t="s">
        <v>1059</v>
      </c>
      <c r="D599" s="63" t="s">
        <v>10</v>
      </c>
    </row>
    <row r="600" spans="1:4" ht="18" customHeight="1">
      <c r="A600" s="50">
        <v>1000851</v>
      </c>
      <c r="B600" s="41" t="s">
        <v>8</v>
      </c>
      <c r="C600" s="42" t="s">
        <v>226</v>
      </c>
      <c r="D600" s="63" t="s">
        <v>10</v>
      </c>
    </row>
    <row r="601" spans="1:4" ht="18" customHeight="1">
      <c r="A601" s="50">
        <v>1000880</v>
      </c>
      <c r="B601" s="41" t="s">
        <v>8</v>
      </c>
      <c r="C601" s="42" t="s">
        <v>225</v>
      </c>
      <c r="D601" s="63" t="s">
        <v>10</v>
      </c>
    </row>
    <row r="602" spans="1:4" ht="18" customHeight="1">
      <c r="A602" s="50">
        <v>1000852</v>
      </c>
      <c r="B602" s="41" t="s">
        <v>8</v>
      </c>
      <c r="C602" s="42" t="s">
        <v>224</v>
      </c>
      <c r="D602" s="63" t="s">
        <v>10</v>
      </c>
    </row>
    <row r="603" spans="1:4" ht="18" customHeight="1">
      <c r="A603" s="50">
        <v>1000836</v>
      </c>
      <c r="B603" s="41" t="s">
        <v>8</v>
      </c>
      <c r="C603" s="42" t="s">
        <v>223</v>
      </c>
      <c r="D603" s="63" t="s">
        <v>10</v>
      </c>
    </row>
    <row r="604" spans="1:4" ht="18" customHeight="1">
      <c r="A604" s="50">
        <v>1000925</v>
      </c>
      <c r="B604" s="41" t="s">
        <v>8</v>
      </c>
      <c r="C604" s="42" t="s">
        <v>222</v>
      </c>
      <c r="D604" s="63" t="s">
        <v>10</v>
      </c>
    </row>
    <row r="605" spans="1:4" ht="18" customHeight="1">
      <c r="A605" s="50">
        <v>1000927</v>
      </c>
      <c r="B605" s="41" t="s">
        <v>8</v>
      </c>
      <c r="C605" s="42" t="s">
        <v>221</v>
      </c>
      <c r="D605" s="63" t="s">
        <v>10</v>
      </c>
    </row>
    <row r="606" spans="1:4" ht="18" customHeight="1">
      <c r="A606" s="50">
        <v>1001237</v>
      </c>
      <c r="B606" s="41" t="s">
        <v>8</v>
      </c>
      <c r="C606" s="42" t="s">
        <v>220</v>
      </c>
      <c r="D606" s="63" t="s">
        <v>10</v>
      </c>
    </row>
    <row r="607" spans="1:4" ht="18" customHeight="1">
      <c r="A607" s="50">
        <v>1001242</v>
      </c>
      <c r="B607" s="41" t="s">
        <v>8</v>
      </c>
      <c r="C607" s="42" t="s">
        <v>219</v>
      </c>
      <c r="D607" s="63" t="s">
        <v>10</v>
      </c>
    </row>
    <row r="608" spans="1:4" ht="18" customHeight="1">
      <c r="A608" s="50">
        <v>1001245</v>
      </c>
      <c r="B608" s="41" t="s">
        <v>8</v>
      </c>
      <c r="C608" s="42" t="s">
        <v>218</v>
      </c>
      <c r="D608" s="63" t="s">
        <v>10</v>
      </c>
    </row>
    <row r="609" spans="1:4" ht="18" customHeight="1">
      <c r="A609" s="50">
        <v>1001243</v>
      </c>
      <c r="B609" s="41" t="s">
        <v>8</v>
      </c>
      <c r="C609" s="42" t="s">
        <v>1029</v>
      </c>
      <c r="D609" s="63" t="s">
        <v>10</v>
      </c>
    </row>
    <row r="610" spans="1:4" ht="18" customHeight="1">
      <c r="A610" s="50">
        <v>1000975</v>
      </c>
      <c r="B610" s="41" t="s">
        <v>8</v>
      </c>
      <c r="C610" s="42" t="s">
        <v>216</v>
      </c>
      <c r="D610" s="63" t="s">
        <v>16</v>
      </c>
    </row>
    <row r="611" spans="1:4" ht="18" customHeight="1">
      <c r="A611" s="50">
        <v>1000978</v>
      </c>
      <c r="B611" s="41" t="s">
        <v>8</v>
      </c>
      <c r="C611" s="42" t="s">
        <v>1094</v>
      </c>
      <c r="D611" s="63" t="s">
        <v>16</v>
      </c>
    </row>
    <row r="612" spans="1:4" ht="18" customHeight="1">
      <c r="A612" s="50">
        <v>1000979</v>
      </c>
      <c r="B612" s="41" t="s">
        <v>8</v>
      </c>
      <c r="C612" s="42" t="s">
        <v>1041</v>
      </c>
      <c r="D612" s="63" t="s">
        <v>16</v>
      </c>
    </row>
    <row r="613" spans="1:4" ht="18" customHeight="1">
      <c r="A613" s="50">
        <v>1001256</v>
      </c>
      <c r="B613" s="41" t="s">
        <v>8</v>
      </c>
      <c r="C613" s="42" t="s">
        <v>1130</v>
      </c>
      <c r="D613" s="63" t="s">
        <v>10</v>
      </c>
    </row>
    <row r="614" spans="1:4" ht="18" customHeight="1">
      <c r="A614" s="50">
        <v>1001258</v>
      </c>
      <c r="B614" s="41" t="s">
        <v>8</v>
      </c>
      <c r="C614" s="42" t="s">
        <v>1065</v>
      </c>
      <c r="D614" s="63" t="s">
        <v>10</v>
      </c>
    </row>
    <row r="615" spans="1:4" ht="18" customHeight="1">
      <c r="A615" s="50">
        <v>1001259</v>
      </c>
      <c r="B615" s="41" t="s">
        <v>8</v>
      </c>
      <c r="C615" s="42" t="s">
        <v>1133</v>
      </c>
      <c r="D615" s="63" t="s">
        <v>10</v>
      </c>
    </row>
    <row r="616" spans="1:4" ht="18" customHeight="1">
      <c r="A616" s="50">
        <v>1001260</v>
      </c>
      <c r="B616" s="41" t="s">
        <v>8</v>
      </c>
      <c r="C616" s="42" t="s">
        <v>215</v>
      </c>
      <c r="D616" s="63" t="s">
        <v>10</v>
      </c>
    </row>
    <row r="617" spans="1:4" ht="18" customHeight="1">
      <c r="A617" s="50">
        <v>1001261</v>
      </c>
      <c r="B617" s="41" t="s">
        <v>8</v>
      </c>
      <c r="C617" s="42" t="s">
        <v>214</v>
      </c>
      <c r="D617" s="63" t="s">
        <v>10</v>
      </c>
    </row>
    <row r="618" spans="1:4" ht="18" customHeight="1">
      <c r="A618" s="50">
        <v>1001263</v>
      </c>
      <c r="B618" s="41" t="s">
        <v>8</v>
      </c>
      <c r="C618" s="42" t="s">
        <v>213</v>
      </c>
      <c r="D618" s="63" t="s">
        <v>10</v>
      </c>
    </row>
    <row r="619" spans="1:4" ht="18" customHeight="1">
      <c r="A619" s="50">
        <v>1001264</v>
      </c>
      <c r="B619" s="41" t="s">
        <v>8</v>
      </c>
      <c r="C619" s="42" t="s">
        <v>212</v>
      </c>
      <c r="D619" s="63" t="s">
        <v>10</v>
      </c>
    </row>
    <row r="620" spans="1:4" ht="18" customHeight="1">
      <c r="A620" s="50">
        <v>1001267</v>
      </c>
      <c r="B620" s="41" t="s">
        <v>8</v>
      </c>
      <c r="C620" s="42" t="s">
        <v>211</v>
      </c>
      <c r="D620" s="63" t="s">
        <v>10</v>
      </c>
    </row>
    <row r="621" spans="1:4" ht="18" customHeight="1">
      <c r="A621" s="50">
        <v>1001268</v>
      </c>
      <c r="B621" s="41" t="s">
        <v>8</v>
      </c>
      <c r="C621" s="42" t="s">
        <v>210</v>
      </c>
      <c r="D621" s="63" t="s">
        <v>10</v>
      </c>
    </row>
    <row r="622" spans="1:4" ht="18" customHeight="1">
      <c r="A622" s="50">
        <v>1001273</v>
      </c>
      <c r="B622" s="41" t="s">
        <v>8</v>
      </c>
      <c r="C622" s="42" t="s">
        <v>1129</v>
      </c>
      <c r="D622" s="63" t="s">
        <v>14</v>
      </c>
    </row>
    <row r="623" spans="1:4" ht="18" customHeight="1">
      <c r="A623" s="50">
        <v>1001292</v>
      </c>
      <c r="B623" s="41" t="s">
        <v>8</v>
      </c>
      <c r="C623" s="42" t="s">
        <v>1180</v>
      </c>
      <c r="D623" s="63" t="s">
        <v>14</v>
      </c>
    </row>
    <row r="624" spans="1:4" ht="18" customHeight="1">
      <c r="A624" s="50">
        <v>1001293</v>
      </c>
      <c r="B624" s="41" t="s">
        <v>8</v>
      </c>
      <c r="C624" s="42" t="s">
        <v>1084</v>
      </c>
      <c r="D624" s="63" t="s">
        <v>10</v>
      </c>
    </row>
    <row r="625" spans="1:4" ht="18" customHeight="1">
      <c r="A625" s="50">
        <v>1001251</v>
      </c>
      <c r="B625" s="41" t="s">
        <v>8</v>
      </c>
      <c r="C625" s="42" t="s">
        <v>1146</v>
      </c>
      <c r="D625" s="63" t="s">
        <v>10</v>
      </c>
    </row>
    <row r="626" spans="1:4" ht="18" customHeight="1">
      <c r="A626" s="50">
        <v>1001297</v>
      </c>
      <c r="B626" s="41" t="s">
        <v>8</v>
      </c>
      <c r="C626" s="42" t="s">
        <v>209</v>
      </c>
      <c r="D626" s="63" t="s">
        <v>10</v>
      </c>
    </row>
    <row r="627" spans="1:4" ht="18" customHeight="1">
      <c r="A627" s="50">
        <v>1001285</v>
      </c>
      <c r="B627" s="41" t="s">
        <v>8</v>
      </c>
      <c r="C627" s="42" t="s">
        <v>1030</v>
      </c>
      <c r="D627" s="63" t="s">
        <v>14</v>
      </c>
    </row>
    <row r="628" spans="1:4" ht="18" customHeight="1">
      <c r="A628" s="50">
        <v>1002601</v>
      </c>
      <c r="B628" s="41" t="s">
        <v>8</v>
      </c>
      <c r="C628" s="42" t="s">
        <v>1077</v>
      </c>
      <c r="D628" s="63" t="s">
        <v>10</v>
      </c>
    </row>
    <row r="629" spans="1:4" ht="18" customHeight="1">
      <c r="A629" s="50">
        <v>1001301</v>
      </c>
      <c r="B629" s="41" t="s">
        <v>8</v>
      </c>
      <c r="C629" s="42" t="s">
        <v>208</v>
      </c>
      <c r="D629" s="63" t="s">
        <v>10</v>
      </c>
    </row>
    <row r="630" spans="1:4" ht="18" customHeight="1">
      <c r="A630" s="50">
        <v>1001305</v>
      </c>
      <c r="B630" s="41" t="s">
        <v>8</v>
      </c>
      <c r="C630" s="42" t="s">
        <v>207</v>
      </c>
      <c r="D630" s="63" t="s">
        <v>10</v>
      </c>
    </row>
    <row r="631" spans="1:4" ht="18" customHeight="1">
      <c r="A631" s="50">
        <v>1001302</v>
      </c>
      <c r="B631" s="41" t="s">
        <v>8</v>
      </c>
      <c r="C631" s="42" t="s">
        <v>206</v>
      </c>
      <c r="D631" s="63" t="s">
        <v>10</v>
      </c>
    </row>
    <row r="632" spans="1:4" ht="18" customHeight="1">
      <c r="A632" s="50">
        <v>1001303</v>
      </c>
      <c r="B632" s="41" t="s">
        <v>8</v>
      </c>
      <c r="C632" s="42" t="s">
        <v>205</v>
      </c>
      <c r="D632" s="63" t="s">
        <v>10</v>
      </c>
    </row>
    <row r="633" spans="1:4" ht="18" customHeight="1">
      <c r="A633" s="50">
        <v>1001307</v>
      </c>
      <c r="B633" s="41" t="s">
        <v>8</v>
      </c>
      <c r="C633" s="42" t="s">
        <v>204</v>
      </c>
      <c r="D633" s="63" t="s">
        <v>10</v>
      </c>
    </row>
    <row r="634" spans="1:4" ht="18" customHeight="1">
      <c r="A634" s="50">
        <v>1000505</v>
      </c>
      <c r="B634" s="41" t="s">
        <v>8</v>
      </c>
      <c r="C634" s="42" t="s">
        <v>1116</v>
      </c>
      <c r="D634" s="63" t="s">
        <v>10</v>
      </c>
    </row>
    <row r="635" spans="1:4" ht="18" customHeight="1">
      <c r="A635" s="50">
        <v>1000604</v>
      </c>
      <c r="B635" s="41" t="s">
        <v>8</v>
      </c>
      <c r="C635" s="42" t="s">
        <v>1022</v>
      </c>
      <c r="D635" s="63" t="s">
        <v>10</v>
      </c>
    </row>
    <row r="636" spans="1:4" ht="18" customHeight="1">
      <c r="A636" s="50">
        <v>1001318</v>
      </c>
      <c r="B636" s="41" t="s">
        <v>8</v>
      </c>
      <c r="C636" s="42" t="s">
        <v>1161</v>
      </c>
      <c r="D636" s="63" t="s">
        <v>10</v>
      </c>
    </row>
    <row r="637" spans="1:4" ht="18" customHeight="1">
      <c r="A637" s="50">
        <v>1001321</v>
      </c>
      <c r="B637" s="41" t="s">
        <v>8</v>
      </c>
      <c r="C637" s="42" t="s">
        <v>203</v>
      </c>
      <c r="D637" s="63" t="s">
        <v>10</v>
      </c>
    </row>
    <row r="638" spans="1:4" ht="18" customHeight="1">
      <c r="A638" s="50">
        <v>1001311</v>
      </c>
      <c r="B638" s="41" t="s">
        <v>8</v>
      </c>
      <c r="C638" s="42" t="s">
        <v>202</v>
      </c>
      <c r="D638" s="63" t="s">
        <v>10</v>
      </c>
    </row>
    <row r="639" spans="1:4" ht="18" customHeight="1">
      <c r="A639" s="50">
        <v>1001312</v>
      </c>
      <c r="B639" s="41" t="s">
        <v>8</v>
      </c>
      <c r="C639" s="42" t="s">
        <v>201</v>
      </c>
      <c r="D639" s="63" t="s">
        <v>10</v>
      </c>
    </row>
    <row r="640" spans="1:4" ht="18" customHeight="1">
      <c r="A640" s="50">
        <v>1001314</v>
      </c>
      <c r="B640" s="41" t="s">
        <v>8</v>
      </c>
      <c r="C640" s="42" t="s">
        <v>200</v>
      </c>
      <c r="D640" s="63" t="s">
        <v>10</v>
      </c>
    </row>
    <row r="641" spans="1:4" ht="18" customHeight="1">
      <c r="A641" s="50">
        <v>1001313</v>
      </c>
      <c r="B641" s="41" t="s">
        <v>8</v>
      </c>
      <c r="C641" s="42" t="s">
        <v>199</v>
      </c>
      <c r="D641" s="63" t="s">
        <v>10</v>
      </c>
    </row>
    <row r="642" spans="1:4" ht="18" customHeight="1">
      <c r="A642" s="50">
        <v>1001315</v>
      </c>
      <c r="B642" s="41" t="s">
        <v>8</v>
      </c>
      <c r="C642" s="42" t="s">
        <v>198</v>
      </c>
      <c r="D642" s="63" t="s">
        <v>10</v>
      </c>
    </row>
    <row r="643" spans="1:4" ht="18" customHeight="1">
      <c r="A643" s="50">
        <v>1001316</v>
      </c>
      <c r="B643" s="41" t="s">
        <v>8</v>
      </c>
      <c r="C643" s="42" t="s">
        <v>197</v>
      </c>
      <c r="D643" s="63" t="s">
        <v>10</v>
      </c>
    </row>
    <row r="644" spans="1:4" ht="18" customHeight="1">
      <c r="A644" s="50">
        <v>1001322</v>
      </c>
      <c r="B644" s="41" t="s">
        <v>8</v>
      </c>
      <c r="C644" s="42" t="s">
        <v>196</v>
      </c>
      <c r="D644" s="63" t="s">
        <v>10</v>
      </c>
    </row>
    <row r="645" spans="1:4" ht="18" customHeight="1">
      <c r="A645" s="50">
        <v>1001324</v>
      </c>
      <c r="B645" s="41" t="s">
        <v>8</v>
      </c>
      <c r="C645" s="42" t="s">
        <v>195</v>
      </c>
      <c r="D645" s="63" t="s">
        <v>10</v>
      </c>
    </row>
    <row r="646" spans="1:4" ht="18" customHeight="1">
      <c r="A646" s="50">
        <v>1001326</v>
      </c>
      <c r="B646" s="41" t="s">
        <v>8</v>
      </c>
      <c r="C646" s="42" t="s">
        <v>194</v>
      </c>
      <c r="D646" s="63" t="s">
        <v>10</v>
      </c>
    </row>
    <row r="647" spans="1:4" ht="18" customHeight="1">
      <c r="A647" s="50">
        <v>1001328</v>
      </c>
      <c r="B647" s="41" t="s">
        <v>8</v>
      </c>
      <c r="C647" s="42" t="s">
        <v>193</v>
      </c>
      <c r="D647" s="63" t="s">
        <v>10</v>
      </c>
    </row>
    <row r="648" spans="1:4" ht="18" customHeight="1">
      <c r="A648" s="50">
        <v>1001309</v>
      </c>
      <c r="B648" s="41" t="s">
        <v>8</v>
      </c>
      <c r="C648" s="42" t="s">
        <v>1208</v>
      </c>
      <c r="D648" s="63" t="s">
        <v>10</v>
      </c>
    </row>
    <row r="649" spans="1:4" ht="18" customHeight="1">
      <c r="A649" s="50">
        <v>1001310</v>
      </c>
      <c r="B649" s="41" t="s">
        <v>8</v>
      </c>
      <c r="C649" s="42" t="s">
        <v>192</v>
      </c>
      <c r="D649" s="63" t="s">
        <v>10</v>
      </c>
    </row>
    <row r="650" spans="1:4" ht="18" customHeight="1">
      <c r="A650" s="50">
        <v>1001308</v>
      </c>
      <c r="B650" s="41" t="s">
        <v>8</v>
      </c>
      <c r="C650" s="42" t="s">
        <v>191</v>
      </c>
      <c r="D650" s="63" t="s">
        <v>10</v>
      </c>
    </row>
    <row r="651" spans="1:4" ht="18" customHeight="1">
      <c r="A651" s="50">
        <v>1001333</v>
      </c>
      <c r="B651" s="41" t="s">
        <v>8</v>
      </c>
      <c r="C651" s="42" t="s">
        <v>190</v>
      </c>
      <c r="D651" s="63" t="s">
        <v>10</v>
      </c>
    </row>
    <row r="652" spans="1:4" ht="18" customHeight="1">
      <c r="A652" s="50">
        <v>1001329</v>
      </c>
      <c r="B652" s="41" t="s">
        <v>8</v>
      </c>
      <c r="C652" s="42" t="s">
        <v>189</v>
      </c>
      <c r="D652" s="63" t="s">
        <v>10</v>
      </c>
    </row>
    <row r="653" spans="1:4" ht="18" customHeight="1">
      <c r="A653" s="50">
        <v>1000454</v>
      </c>
      <c r="B653" s="41" t="s">
        <v>8</v>
      </c>
      <c r="C653" s="42" t="s">
        <v>188</v>
      </c>
      <c r="D653" s="63" t="s">
        <v>10</v>
      </c>
    </row>
    <row r="654" spans="1:4" ht="18" customHeight="1">
      <c r="A654" s="50">
        <v>1001339</v>
      </c>
      <c r="B654" s="41" t="s">
        <v>8</v>
      </c>
      <c r="C654" s="42" t="s">
        <v>187</v>
      </c>
      <c r="D654" s="63" t="s">
        <v>10</v>
      </c>
    </row>
    <row r="655" spans="1:4" ht="18" customHeight="1">
      <c r="A655" s="50">
        <v>1001337</v>
      </c>
      <c r="B655" s="41" t="s">
        <v>8</v>
      </c>
      <c r="C655" s="42" t="s">
        <v>186</v>
      </c>
      <c r="D655" s="63" t="s">
        <v>10</v>
      </c>
    </row>
    <row r="656" spans="1:4" ht="18" customHeight="1">
      <c r="A656" s="50">
        <v>1001338</v>
      </c>
      <c r="B656" s="41" t="s">
        <v>8</v>
      </c>
      <c r="C656" s="42" t="s">
        <v>185</v>
      </c>
      <c r="D656" s="63" t="s">
        <v>10</v>
      </c>
    </row>
    <row r="657" spans="1:9" ht="18" customHeight="1">
      <c r="A657" s="50">
        <v>1001335</v>
      </c>
      <c r="B657" s="41" t="s">
        <v>8</v>
      </c>
      <c r="C657" s="42" t="s">
        <v>1112</v>
      </c>
      <c r="D657" s="63" t="s">
        <v>10</v>
      </c>
    </row>
    <row r="658" spans="1:9" ht="18" customHeight="1">
      <c r="A658" s="50">
        <v>1001336</v>
      </c>
      <c r="B658" s="41" t="s">
        <v>8</v>
      </c>
      <c r="C658" s="42" t="s">
        <v>1114</v>
      </c>
      <c r="D658" s="63" t="s">
        <v>10</v>
      </c>
    </row>
    <row r="659" spans="1:9" ht="18" customHeight="1">
      <c r="A659" s="50">
        <v>1002315</v>
      </c>
      <c r="B659" s="41" t="s">
        <v>8</v>
      </c>
      <c r="C659" s="42" t="s">
        <v>1110</v>
      </c>
      <c r="D659" s="63" t="s">
        <v>10</v>
      </c>
    </row>
    <row r="660" spans="1:9" ht="18" customHeight="1">
      <c r="A660" s="49">
        <v>1002317</v>
      </c>
      <c r="B660" s="28" t="s">
        <v>8</v>
      </c>
      <c r="C660" s="29" t="s">
        <v>26</v>
      </c>
      <c r="D660" s="63" t="s">
        <v>10</v>
      </c>
      <c r="E660" s="58"/>
      <c r="F660" s="59"/>
      <c r="G660" s="59"/>
      <c r="H660" s="59"/>
      <c r="I660" s="60"/>
    </row>
    <row r="661" spans="1:9" ht="18" customHeight="1">
      <c r="A661" s="50">
        <v>1001891</v>
      </c>
      <c r="B661" s="41" t="s">
        <v>8</v>
      </c>
      <c r="C661" s="42" t="s">
        <v>184</v>
      </c>
      <c r="D661" s="63" t="s">
        <v>10</v>
      </c>
    </row>
    <row r="662" spans="1:9" ht="18" customHeight="1">
      <c r="A662" s="50">
        <v>1001346</v>
      </c>
      <c r="B662" s="41" t="s">
        <v>8</v>
      </c>
      <c r="C662" s="42" t="s">
        <v>183</v>
      </c>
      <c r="D662" s="63" t="s">
        <v>10</v>
      </c>
    </row>
    <row r="663" spans="1:9" ht="18" customHeight="1">
      <c r="A663" s="50">
        <v>1001884</v>
      </c>
      <c r="B663" s="41" t="s">
        <v>8</v>
      </c>
      <c r="C663" s="42" t="s">
        <v>1122</v>
      </c>
      <c r="D663" s="63" t="s">
        <v>10</v>
      </c>
    </row>
    <row r="664" spans="1:9" ht="18" customHeight="1">
      <c r="A664" s="50">
        <v>1001352</v>
      </c>
      <c r="B664" s="41" t="s">
        <v>8</v>
      </c>
      <c r="C664" s="42" t="s">
        <v>182</v>
      </c>
      <c r="D664" s="63" t="s">
        <v>10</v>
      </c>
    </row>
    <row r="665" spans="1:9" ht="18" customHeight="1">
      <c r="A665" s="50">
        <v>1001358</v>
      </c>
      <c r="B665" s="41" t="s">
        <v>8</v>
      </c>
      <c r="C665" s="42" t="s">
        <v>181</v>
      </c>
      <c r="D665" s="63" t="s">
        <v>10</v>
      </c>
    </row>
    <row r="666" spans="1:9" ht="18" customHeight="1">
      <c r="A666" s="50">
        <v>1001353</v>
      </c>
      <c r="B666" s="41" t="s">
        <v>8</v>
      </c>
      <c r="C666" s="42" t="s">
        <v>1141</v>
      </c>
      <c r="D666" s="63" t="s">
        <v>10</v>
      </c>
    </row>
    <row r="667" spans="1:9" ht="18" customHeight="1">
      <c r="A667" s="50">
        <v>1001362</v>
      </c>
      <c r="B667" s="41" t="s">
        <v>8</v>
      </c>
      <c r="C667" s="42" t="s">
        <v>820</v>
      </c>
      <c r="D667" s="63" t="s">
        <v>10</v>
      </c>
    </row>
    <row r="668" spans="1:9" ht="18" customHeight="1">
      <c r="A668" s="50">
        <v>1001375</v>
      </c>
      <c r="B668" s="41" t="s">
        <v>8</v>
      </c>
      <c r="C668" s="42" t="s">
        <v>180</v>
      </c>
      <c r="D668" s="63" t="s">
        <v>10</v>
      </c>
    </row>
    <row r="669" spans="1:9" ht="18" customHeight="1">
      <c r="A669" s="50">
        <v>1001378</v>
      </c>
      <c r="B669" s="41" t="s">
        <v>8</v>
      </c>
      <c r="C669" s="42" t="s">
        <v>179</v>
      </c>
      <c r="D669" s="63" t="s">
        <v>10</v>
      </c>
    </row>
    <row r="670" spans="1:9" ht="18" customHeight="1">
      <c r="A670" s="50">
        <v>1001379</v>
      </c>
      <c r="B670" s="41" t="s">
        <v>8</v>
      </c>
      <c r="C670" s="42" t="s">
        <v>178</v>
      </c>
      <c r="D670" s="63" t="s">
        <v>10</v>
      </c>
    </row>
    <row r="671" spans="1:9" ht="18" customHeight="1">
      <c r="A671" s="50">
        <v>1001383</v>
      </c>
      <c r="B671" s="41" t="s">
        <v>8</v>
      </c>
      <c r="C671" s="42" t="s">
        <v>177</v>
      </c>
      <c r="D671" s="63" t="s">
        <v>10</v>
      </c>
    </row>
    <row r="672" spans="1:9" ht="18" customHeight="1">
      <c r="A672" s="50">
        <v>1001384</v>
      </c>
      <c r="B672" s="41" t="s">
        <v>8</v>
      </c>
      <c r="C672" s="42" t="s">
        <v>1182</v>
      </c>
      <c r="D672" s="63" t="s">
        <v>14</v>
      </c>
    </row>
    <row r="673" spans="1:4" ht="18" customHeight="1">
      <c r="A673" s="50">
        <v>1001381</v>
      </c>
      <c r="B673" s="41" t="s">
        <v>8</v>
      </c>
      <c r="C673" s="42" t="s">
        <v>176</v>
      </c>
      <c r="D673" s="63" t="s">
        <v>14</v>
      </c>
    </row>
    <row r="674" spans="1:4" ht="18" customHeight="1">
      <c r="A674" s="50">
        <v>1001382</v>
      </c>
      <c r="B674" s="41" t="s">
        <v>8</v>
      </c>
      <c r="C674" s="42" t="s">
        <v>175</v>
      </c>
      <c r="D674" s="63" t="s">
        <v>14</v>
      </c>
    </row>
    <row r="675" spans="1:4" ht="18" customHeight="1">
      <c r="A675" s="50">
        <v>1001385</v>
      </c>
      <c r="B675" s="41" t="s">
        <v>8</v>
      </c>
      <c r="C675" s="42" t="s">
        <v>174</v>
      </c>
      <c r="D675" s="63" t="s">
        <v>10</v>
      </c>
    </row>
    <row r="676" spans="1:4" ht="18" customHeight="1">
      <c r="A676" s="50">
        <v>1001793</v>
      </c>
      <c r="B676" s="41" t="s">
        <v>8</v>
      </c>
      <c r="C676" s="42" t="s">
        <v>1036</v>
      </c>
      <c r="D676" s="63" t="s">
        <v>10</v>
      </c>
    </row>
    <row r="677" spans="1:4" ht="18" customHeight="1">
      <c r="A677" s="50">
        <v>1001795</v>
      </c>
      <c r="B677" s="41" t="s">
        <v>8</v>
      </c>
      <c r="C677" s="42" t="s">
        <v>173</v>
      </c>
      <c r="D677" s="63" t="s">
        <v>10</v>
      </c>
    </row>
    <row r="678" spans="1:4" ht="18" customHeight="1">
      <c r="A678" s="50">
        <v>1001798</v>
      </c>
      <c r="B678" s="41" t="s">
        <v>8</v>
      </c>
      <c r="C678" s="42" t="s">
        <v>172</v>
      </c>
      <c r="D678" s="63" t="s">
        <v>10</v>
      </c>
    </row>
    <row r="679" spans="1:4" ht="18" customHeight="1">
      <c r="A679" s="50">
        <v>1001800</v>
      </c>
      <c r="B679" s="41" t="s">
        <v>8</v>
      </c>
      <c r="C679" s="42" t="s">
        <v>171</v>
      </c>
      <c r="D679" s="63" t="s">
        <v>10</v>
      </c>
    </row>
    <row r="680" spans="1:4" ht="18" customHeight="1">
      <c r="A680" s="50">
        <v>1001804</v>
      </c>
      <c r="B680" s="41" t="s">
        <v>8</v>
      </c>
      <c r="C680" s="42" t="s">
        <v>170</v>
      </c>
      <c r="D680" s="63" t="s">
        <v>10</v>
      </c>
    </row>
    <row r="681" spans="1:4" ht="18" customHeight="1">
      <c r="A681" s="50">
        <v>1001807</v>
      </c>
      <c r="B681" s="41" t="s">
        <v>8</v>
      </c>
      <c r="C681" s="42" t="s">
        <v>169</v>
      </c>
      <c r="D681" s="63" t="s">
        <v>10</v>
      </c>
    </row>
    <row r="682" spans="1:4" ht="18" customHeight="1">
      <c r="A682" s="50">
        <v>1001808</v>
      </c>
      <c r="B682" s="41" t="s">
        <v>8</v>
      </c>
      <c r="C682" s="42" t="s">
        <v>168</v>
      </c>
      <c r="D682" s="63" t="s">
        <v>10</v>
      </c>
    </row>
    <row r="683" spans="1:4" ht="18" customHeight="1">
      <c r="A683" s="50">
        <v>1001810</v>
      </c>
      <c r="B683" s="41" t="s">
        <v>8</v>
      </c>
      <c r="C683" s="42" t="s">
        <v>167</v>
      </c>
      <c r="D683" s="63" t="s">
        <v>10</v>
      </c>
    </row>
    <row r="684" spans="1:4" ht="18" customHeight="1">
      <c r="A684" s="50">
        <v>1001814</v>
      </c>
      <c r="B684" s="41" t="s">
        <v>8</v>
      </c>
      <c r="C684" s="42" t="s">
        <v>166</v>
      </c>
      <c r="D684" s="63" t="s">
        <v>10</v>
      </c>
    </row>
    <row r="685" spans="1:4" ht="18" customHeight="1">
      <c r="A685" s="50">
        <v>1001815</v>
      </c>
      <c r="B685" s="41" t="s">
        <v>8</v>
      </c>
      <c r="C685" s="42" t="s">
        <v>165</v>
      </c>
      <c r="D685" s="63" t="s">
        <v>10</v>
      </c>
    </row>
    <row r="686" spans="1:4" ht="18" customHeight="1">
      <c r="A686" s="50">
        <v>1001817</v>
      </c>
      <c r="B686" s="41" t="s">
        <v>8</v>
      </c>
      <c r="C686" s="42" t="s">
        <v>164</v>
      </c>
      <c r="D686" s="63" t="s">
        <v>10</v>
      </c>
    </row>
    <row r="687" spans="1:4" ht="18" customHeight="1">
      <c r="A687" s="50">
        <v>1001821</v>
      </c>
      <c r="B687" s="41" t="s">
        <v>8</v>
      </c>
      <c r="C687" s="42" t="s">
        <v>163</v>
      </c>
      <c r="D687" s="63" t="s">
        <v>10</v>
      </c>
    </row>
    <row r="688" spans="1:4" ht="18" customHeight="1">
      <c r="A688" s="50">
        <v>1001825</v>
      </c>
      <c r="B688" s="41" t="s">
        <v>8</v>
      </c>
      <c r="C688" s="42" t="s">
        <v>162</v>
      </c>
      <c r="D688" s="63" t="s">
        <v>10</v>
      </c>
    </row>
    <row r="689" spans="1:4" ht="18" customHeight="1">
      <c r="A689" s="50">
        <v>1001827</v>
      </c>
      <c r="B689" s="41" t="s">
        <v>8</v>
      </c>
      <c r="C689" s="42" t="s">
        <v>161</v>
      </c>
      <c r="D689" s="63" t="s">
        <v>10</v>
      </c>
    </row>
    <row r="690" spans="1:4" ht="18" customHeight="1">
      <c r="A690" s="50">
        <v>1001829</v>
      </c>
      <c r="B690" s="41" t="s">
        <v>8</v>
      </c>
      <c r="C690" s="42" t="s">
        <v>160</v>
      </c>
      <c r="D690" s="63" t="s">
        <v>10</v>
      </c>
    </row>
    <row r="691" spans="1:4" ht="18" customHeight="1">
      <c r="A691" s="50">
        <v>1001830</v>
      </c>
      <c r="B691" s="41" t="s">
        <v>8</v>
      </c>
      <c r="C691" s="42" t="s">
        <v>159</v>
      </c>
      <c r="D691" s="63" t="s">
        <v>10</v>
      </c>
    </row>
    <row r="692" spans="1:4" ht="18" customHeight="1">
      <c r="A692" s="50">
        <v>1001796</v>
      </c>
      <c r="B692" s="41" t="s">
        <v>8</v>
      </c>
      <c r="C692" s="42" t="s">
        <v>1204</v>
      </c>
      <c r="D692" s="63" t="s">
        <v>10</v>
      </c>
    </row>
    <row r="693" spans="1:4" ht="18" customHeight="1">
      <c r="A693" s="50">
        <v>1001805</v>
      </c>
      <c r="B693" s="41" t="s">
        <v>8</v>
      </c>
      <c r="C693" s="42" t="s">
        <v>1205</v>
      </c>
      <c r="D693" s="63" t="s">
        <v>10</v>
      </c>
    </row>
    <row r="694" spans="1:4" ht="18" customHeight="1">
      <c r="A694" s="50">
        <v>1001818</v>
      </c>
      <c r="B694" s="41" t="s">
        <v>8</v>
      </c>
      <c r="C694" s="42" t="s">
        <v>1103</v>
      </c>
      <c r="D694" s="63" t="s">
        <v>10</v>
      </c>
    </row>
    <row r="695" spans="1:4" ht="18" customHeight="1">
      <c r="A695" s="50">
        <v>1001826</v>
      </c>
      <c r="B695" s="41" t="s">
        <v>8</v>
      </c>
      <c r="C695" s="42" t="s">
        <v>1206</v>
      </c>
      <c r="D695" s="63" t="s">
        <v>10</v>
      </c>
    </row>
    <row r="696" spans="1:4" ht="18" customHeight="1" thickBot="1">
      <c r="A696" s="52">
        <v>1001831</v>
      </c>
      <c r="B696" s="64" t="s">
        <v>8</v>
      </c>
      <c r="C696" s="65" t="s">
        <v>1198</v>
      </c>
      <c r="D696" s="66" t="s">
        <v>10</v>
      </c>
    </row>
  </sheetData>
  <sortState ref="A7:D699">
    <sortCondition ref="C7:C699"/>
    <sortCondition ref="A7:A699"/>
  </sortState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A2" sqref="A2:I2"/>
    </sheetView>
  </sheetViews>
  <sheetFormatPr baseColWidth="10" defaultRowHeight="14.4"/>
  <cols>
    <col min="1" max="1" width="10.88671875" style="9"/>
    <col min="2" max="2" width="14.21875" customWidth="1"/>
    <col min="3" max="3" width="61.88671875" bestFit="1" customWidth="1"/>
    <col min="5" max="5" width="19.33203125" bestFit="1" customWidth="1"/>
    <col min="8" max="8" width="11" customWidth="1"/>
  </cols>
  <sheetData>
    <row r="1" spans="1:9" ht="57" customHeight="1">
      <c r="A1" s="85" t="s">
        <v>893</v>
      </c>
      <c r="B1" s="86"/>
      <c r="C1" s="86"/>
      <c r="D1" s="86"/>
      <c r="E1" s="86"/>
      <c r="F1" s="86"/>
      <c r="G1" s="86"/>
      <c r="H1" s="86"/>
      <c r="I1" s="87"/>
    </row>
    <row r="2" spans="1:9" ht="58.2" customHeight="1" thickBot="1">
      <c r="A2" s="88" t="s">
        <v>1217</v>
      </c>
      <c r="B2" s="89"/>
      <c r="C2" s="89"/>
      <c r="D2" s="89"/>
      <c r="E2" s="89"/>
      <c r="F2" s="89"/>
      <c r="G2" s="89"/>
      <c r="H2" s="89"/>
      <c r="I2" s="90"/>
    </row>
    <row r="3" spans="1:9" ht="36" customHeigh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156</v>
      </c>
      <c r="F3" s="22" t="s">
        <v>4</v>
      </c>
      <c r="G3" s="23" t="s">
        <v>5</v>
      </c>
      <c r="H3" s="23" t="s">
        <v>6</v>
      </c>
      <c r="I3" s="24" t="s">
        <v>7</v>
      </c>
    </row>
    <row r="4" spans="1:9" ht="18" customHeight="1">
      <c r="A4" s="53">
        <v>1001780</v>
      </c>
      <c r="B4" s="10" t="s">
        <v>8</v>
      </c>
      <c r="C4" s="16" t="s">
        <v>804</v>
      </c>
      <c r="D4" s="10" t="s">
        <v>10</v>
      </c>
      <c r="E4" s="10" t="s">
        <v>800</v>
      </c>
      <c r="F4" s="12"/>
      <c r="G4" s="12"/>
      <c r="H4" s="12"/>
      <c r="I4" s="25"/>
    </row>
    <row r="5" spans="1:9" ht="18" customHeight="1">
      <c r="A5" s="53">
        <v>1001781</v>
      </c>
      <c r="B5" s="10" t="s">
        <v>8</v>
      </c>
      <c r="C5" s="16" t="s">
        <v>803</v>
      </c>
      <c r="D5" s="10" t="s">
        <v>10</v>
      </c>
      <c r="E5" s="10" t="s">
        <v>800</v>
      </c>
      <c r="F5" s="12"/>
      <c r="G5" s="12"/>
      <c r="H5" s="12"/>
      <c r="I5" s="25"/>
    </row>
    <row r="6" spans="1:9" ht="18" customHeight="1">
      <c r="A6" s="53">
        <v>1001782</v>
      </c>
      <c r="B6" s="10" t="s">
        <v>8</v>
      </c>
      <c r="C6" s="16" t="s">
        <v>802</v>
      </c>
      <c r="D6" s="10" t="s">
        <v>10</v>
      </c>
      <c r="E6" s="10" t="s">
        <v>800</v>
      </c>
      <c r="F6" s="12"/>
      <c r="G6" s="12"/>
      <c r="H6" s="12"/>
      <c r="I6" s="25"/>
    </row>
    <row r="7" spans="1:9" ht="18" customHeight="1">
      <c r="A7" s="53">
        <v>1001783</v>
      </c>
      <c r="B7" s="10" t="s">
        <v>8</v>
      </c>
      <c r="C7" s="16" t="s">
        <v>801</v>
      </c>
      <c r="D7" s="10" t="s">
        <v>10</v>
      </c>
      <c r="E7" s="10" t="s">
        <v>800</v>
      </c>
      <c r="F7" s="12"/>
      <c r="G7" s="12"/>
      <c r="H7" s="12"/>
      <c r="I7" s="25"/>
    </row>
    <row r="8" spans="1:9" ht="18" customHeight="1">
      <c r="A8" s="53">
        <v>1002232</v>
      </c>
      <c r="B8" s="10" t="s">
        <v>8</v>
      </c>
      <c r="C8" s="16" t="s">
        <v>925</v>
      </c>
      <c r="D8" s="10" t="s">
        <v>10</v>
      </c>
      <c r="E8" s="11" t="s">
        <v>800</v>
      </c>
      <c r="F8" s="16"/>
      <c r="G8" s="16"/>
      <c r="H8" s="16"/>
      <c r="I8" s="25"/>
    </row>
    <row r="9" spans="1:9" ht="18" customHeight="1">
      <c r="A9" s="53">
        <v>1002206</v>
      </c>
      <c r="B9" s="10" t="s">
        <v>8</v>
      </c>
      <c r="C9" s="16" t="s">
        <v>799</v>
      </c>
      <c r="D9" s="10" t="s">
        <v>10</v>
      </c>
      <c r="E9" s="10" t="s">
        <v>706</v>
      </c>
      <c r="F9" s="12"/>
      <c r="G9" s="12"/>
      <c r="H9" s="12"/>
      <c r="I9" s="25"/>
    </row>
    <row r="10" spans="1:9" ht="18" customHeight="1">
      <c r="A10" s="53">
        <v>1002634</v>
      </c>
      <c r="B10" s="10" t="s">
        <v>8</v>
      </c>
      <c r="C10" s="16" t="s">
        <v>898</v>
      </c>
      <c r="D10" s="10" t="s">
        <v>10</v>
      </c>
      <c r="E10" s="10" t="s">
        <v>686</v>
      </c>
      <c r="F10" s="12"/>
      <c r="G10" s="12"/>
      <c r="H10" s="12"/>
      <c r="I10" s="25"/>
    </row>
    <row r="11" spans="1:9" ht="18" customHeight="1">
      <c r="A11" s="53">
        <v>1001784</v>
      </c>
      <c r="B11" s="10" t="s">
        <v>8</v>
      </c>
      <c r="C11" s="16" t="s">
        <v>797</v>
      </c>
      <c r="D11" s="10" t="s">
        <v>10</v>
      </c>
      <c r="E11" s="10" t="s">
        <v>706</v>
      </c>
      <c r="F11" s="12"/>
      <c r="G11" s="12"/>
      <c r="H11" s="12"/>
      <c r="I11" s="25"/>
    </row>
    <row r="12" spans="1:9" ht="18" customHeight="1">
      <c r="A12" s="53">
        <v>1001573</v>
      </c>
      <c r="B12" s="10" t="s">
        <v>8</v>
      </c>
      <c r="C12" s="16" t="s">
        <v>796</v>
      </c>
      <c r="D12" s="10" t="s">
        <v>10</v>
      </c>
      <c r="E12" s="10" t="s">
        <v>706</v>
      </c>
      <c r="F12" s="12"/>
      <c r="G12" s="12"/>
      <c r="H12" s="12"/>
      <c r="I12" s="25"/>
    </row>
    <row r="13" spans="1:9" ht="18" customHeight="1">
      <c r="A13" s="53">
        <v>1001574</v>
      </c>
      <c r="B13" s="10" t="s">
        <v>8</v>
      </c>
      <c r="C13" s="16" t="s">
        <v>795</v>
      </c>
      <c r="D13" s="10" t="s">
        <v>10</v>
      </c>
      <c r="E13" s="10" t="s">
        <v>706</v>
      </c>
      <c r="F13" s="12"/>
      <c r="G13" s="12"/>
      <c r="H13" s="12"/>
      <c r="I13" s="25"/>
    </row>
    <row r="14" spans="1:9" ht="18" customHeight="1">
      <c r="A14" s="53">
        <v>1001469</v>
      </c>
      <c r="B14" s="10" t="s">
        <v>8</v>
      </c>
      <c r="C14" s="16" t="s">
        <v>794</v>
      </c>
      <c r="D14" s="10" t="s">
        <v>10</v>
      </c>
      <c r="E14" s="10" t="s">
        <v>706</v>
      </c>
      <c r="F14" s="12"/>
      <c r="G14" s="12"/>
      <c r="H14" s="12"/>
      <c r="I14" s="25"/>
    </row>
    <row r="15" spans="1:9" ht="18" customHeight="1">
      <c r="A15" s="53">
        <v>1001470</v>
      </c>
      <c r="B15" s="10" t="s">
        <v>8</v>
      </c>
      <c r="C15" s="16" t="s">
        <v>793</v>
      </c>
      <c r="D15" s="10" t="s">
        <v>10</v>
      </c>
      <c r="E15" s="10" t="s">
        <v>706</v>
      </c>
      <c r="F15" s="12"/>
      <c r="G15" s="12"/>
      <c r="H15" s="12"/>
      <c r="I15" s="25"/>
    </row>
    <row r="16" spans="1:9" ht="18" customHeight="1">
      <c r="A16" s="53">
        <v>1001479</v>
      </c>
      <c r="B16" s="10" t="s">
        <v>8</v>
      </c>
      <c r="C16" s="16" t="s">
        <v>792</v>
      </c>
      <c r="D16" s="10" t="s">
        <v>10</v>
      </c>
      <c r="E16" s="10" t="s">
        <v>706</v>
      </c>
      <c r="F16" s="12"/>
      <c r="G16" s="12"/>
      <c r="H16" s="12"/>
      <c r="I16" s="25"/>
    </row>
    <row r="17" spans="1:9" ht="18" customHeight="1">
      <c r="A17" s="53">
        <v>1001481</v>
      </c>
      <c r="B17" s="10" t="s">
        <v>8</v>
      </c>
      <c r="C17" s="16" t="s">
        <v>791</v>
      </c>
      <c r="D17" s="10" t="s">
        <v>10</v>
      </c>
      <c r="E17" s="10" t="s">
        <v>706</v>
      </c>
      <c r="F17" s="12"/>
      <c r="G17" s="12"/>
      <c r="H17" s="12"/>
      <c r="I17" s="25"/>
    </row>
    <row r="18" spans="1:9" ht="18" customHeight="1">
      <c r="A18" s="53">
        <v>1001474</v>
      </c>
      <c r="B18" s="10" t="s">
        <v>8</v>
      </c>
      <c r="C18" s="16" t="s">
        <v>790</v>
      </c>
      <c r="D18" s="10" t="s">
        <v>10</v>
      </c>
      <c r="E18" s="10" t="s">
        <v>706</v>
      </c>
      <c r="F18" s="12"/>
      <c r="G18" s="12"/>
      <c r="H18" s="12"/>
      <c r="I18" s="25"/>
    </row>
    <row r="19" spans="1:9" ht="18" customHeight="1">
      <c r="A19" s="53">
        <v>1001436</v>
      </c>
      <c r="B19" s="10" t="s">
        <v>8</v>
      </c>
      <c r="C19" s="16" t="s">
        <v>789</v>
      </c>
      <c r="D19" s="10" t="s">
        <v>10</v>
      </c>
      <c r="E19" s="10" t="s">
        <v>706</v>
      </c>
      <c r="F19" s="12"/>
      <c r="G19" s="12"/>
      <c r="H19" s="12"/>
      <c r="I19" s="25"/>
    </row>
    <row r="20" spans="1:9" ht="18" customHeight="1">
      <c r="A20" s="53">
        <v>1001524</v>
      </c>
      <c r="B20" s="10" t="s">
        <v>8</v>
      </c>
      <c r="C20" s="16" t="s">
        <v>788</v>
      </c>
      <c r="D20" s="10" t="s">
        <v>10</v>
      </c>
      <c r="E20" s="10" t="s">
        <v>706</v>
      </c>
      <c r="F20" s="12"/>
      <c r="G20" s="12"/>
      <c r="H20" s="12"/>
      <c r="I20" s="25"/>
    </row>
    <row r="21" spans="1:9" ht="18" customHeight="1">
      <c r="A21" s="53">
        <v>1001526</v>
      </c>
      <c r="B21" s="10" t="s">
        <v>8</v>
      </c>
      <c r="C21" s="16" t="s">
        <v>787</v>
      </c>
      <c r="D21" s="10" t="s">
        <v>10</v>
      </c>
      <c r="E21" s="10" t="s">
        <v>706</v>
      </c>
      <c r="F21" s="12"/>
      <c r="G21" s="12"/>
      <c r="H21" s="12"/>
      <c r="I21" s="25"/>
    </row>
    <row r="22" spans="1:9" ht="18" customHeight="1">
      <c r="A22" s="53">
        <v>1002010</v>
      </c>
      <c r="B22" s="10" t="s">
        <v>8</v>
      </c>
      <c r="C22" s="16" t="s">
        <v>786</v>
      </c>
      <c r="D22" s="10" t="s">
        <v>10</v>
      </c>
      <c r="E22" s="10" t="s">
        <v>706</v>
      </c>
      <c r="F22" s="12"/>
      <c r="G22" s="12"/>
      <c r="H22" s="12"/>
      <c r="I22" s="25"/>
    </row>
    <row r="23" spans="1:9" ht="18" customHeight="1">
      <c r="A23" s="53">
        <v>1001593</v>
      </c>
      <c r="B23" s="10" t="s">
        <v>8</v>
      </c>
      <c r="C23" s="16" t="s">
        <v>785</v>
      </c>
      <c r="D23" s="10" t="s">
        <v>10</v>
      </c>
      <c r="E23" s="10" t="s">
        <v>706</v>
      </c>
      <c r="F23" s="12"/>
      <c r="G23" s="12"/>
      <c r="H23" s="12"/>
      <c r="I23" s="25"/>
    </row>
    <row r="24" spans="1:9" ht="18" customHeight="1">
      <c r="A24" s="53">
        <v>1001594</v>
      </c>
      <c r="B24" s="10" t="s">
        <v>8</v>
      </c>
      <c r="C24" s="16" t="s">
        <v>784</v>
      </c>
      <c r="D24" s="10" t="s">
        <v>10</v>
      </c>
      <c r="E24" s="10" t="s">
        <v>706</v>
      </c>
      <c r="F24" s="12"/>
      <c r="G24" s="12"/>
      <c r="H24" s="12"/>
      <c r="I24" s="25"/>
    </row>
    <row r="25" spans="1:9" ht="18" customHeight="1">
      <c r="A25" s="53">
        <v>1001589</v>
      </c>
      <c r="B25" s="10" t="s">
        <v>8</v>
      </c>
      <c r="C25" s="16" t="s">
        <v>783</v>
      </c>
      <c r="D25" s="10" t="s">
        <v>10</v>
      </c>
      <c r="E25" s="10" t="s">
        <v>706</v>
      </c>
      <c r="F25" s="12"/>
      <c r="G25" s="12"/>
      <c r="H25" s="12"/>
      <c r="I25" s="25"/>
    </row>
    <row r="26" spans="1:9" ht="18" customHeight="1">
      <c r="A26" s="53">
        <v>1002351</v>
      </c>
      <c r="B26" s="10" t="s">
        <v>8</v>
      </c>
      <c r="C26" s="16" t="s">
        <v>843</v>
      </c>
      <c r="D26" s="10" t="s">
        <v>10</v>
      </c>
      <c r="E26" s="10" t="s">
        <v>706</v>
      </c>
      <c r="F26" s="12"/>
      <c r="G26" s="12"/>
      <c r="H26" s="12"/>
      <c r="I26" s="25"/>
    </row>
    <row r="27" spans="1:9" ht="18" customHeight="1">
      <c r="A27" s="53">
        <v>1001467</v>
      </c>
      <c r="B27" s="10" t="s">
        <v>8</v>
      </c>
      <c r="C27" s="16" t="s">
        <v>782</v>
      </c>
      <c r="D27" s="10" t="s">
        <v>10</v>
      </c>
      <c r="E27" s="10" t="s">
        <v>706</v>
      </c>
      <c r="F27" s="12"/>
      <c r="G27" s="12"/>
      <c r="H27" s="12"/>
      <c r="I27" s="25"/>
    </row>
    <row r="28" spans="1:9" ht="18" customHeight="1">
      <c r="A28" s="53">
        <v>1001584</v>
      </c>
      <c r="B28" s="10" t="s">
        <v>8</v>
      </c>
      <c r="C28" s="16" t="s">
        <v>781</v>
      </c>
      <c r="D28" s="10" t="s">
        <v>10</v>
      </c>
      <c r="E28" s="10" t="s">
        <v>706</v>
      </c>
      <c r="F28" s="12"/>
      <c r="G28" s="12"/>
      <c r="H28" s="12"/>
      <c r="I28" s="25"/>
    </row>
    <row r="29" spans="1:9" ht="18" customHeight="1">
      <c r="A29" s="53">
        <v>1001585</v>
      </c>
      <c r="B29" s="10" t="s">
        <v>8</v>
      </c>
      <c r="C29" s="16" t="s">
        <v>780</v>
      </c>
      <c r="D29" s="10" t="s">
        <v>10</v>
      </c>
      <c r="E29" s="10" t="s">
        <v>706</v>
      </c>
      <c r="F29" s="12"/>
      <c r="G29" s="12"/>
      <c r="H29" s="12"/>
      <c r="I29" s="25"/>
    </row>
    <row r="30" spans="1:9" ht="18" customHeight="1">
      <c r="A30" s="53">
        <v>1001586</v>
      </c>
      <c r="B30" s="10" t="s">
        <v>8</v>
      </c>
      <c r="C30" s="16" t="s">
        <v>779</v>
      </c>
      <c r="D30" s="10" t="s">
        <v>10</v>
      </c>
      <c r="E30" s="10" t="s">
        <v>706</v>
      </c>
      <c r="F30" s="12"/>
      <c r="G30" s="12"/>
      <c r="H30" s="12"/>
      <c r="I30" s="25"/>
    </row>
    <row r="31" spans="1:9" s="46" customFormat="1" ht="18" customHeight="1">
      <c r="A31" s="53">
        <v>1001587</v>
      </c>
      <c r="B31" s="10" t="s">
        <v>8</v>
      </c>
      <c r="C31" s="16" t="s">
        <v>778</v>
      </c>
      <c r="D31" s="10" t="s">
        <v>10</v>
      </c>
      <c r="E31" s="10" t="s">
        <v>706</v>
      </c>
      <c r="F31" s="12"/>
      <c r="G31" s="12"/>
      <c r="H31" s="12"/>
      <c r="I31" s="25"/>
    </row>
    <row r="32" spans="1:9" ht="18" customHeight="1">
      <c r="A32" s="53">
        <v>1001582</v>
      </c>
      <c r="B32" s="10" t="s">
        <v>8</v>
      </c>
      <c r="C32" s="16" t="s">
        <v>924</v>
      </c>
      <c r="D32" s="10" t="s">
        <v>10</v>
      </c>
      <c r="E32" s="10" t="s">
        <v>706</v>
      </c>
      <c r="F32" s="12"/>
      <c r="G32" s="12"/>
      <c r="H32" s="12"/>
      <c r="I32" s="25"/>
    </row>
    <row r="33" spans="1:9" ht="18" customHeight="1">
      <c r="A33" s="53">
        <v>1001576</v>
      </c>
      <c r="B33" s="10" t="s">
        <v>8</v>
      </c>
      <c r="C33" s="16" t="s">
        <v>777</v>
      </c>
      <c r="D33" s="10" t="s">
        <v>10</v>
      </c>
      <c r="E33" s="10" t="s">
        <v>706</v>
      </c>
      <c r="F33" s="12"/>
      <c r="G33" s="12"/>
      <c r="H33" s="12"/>
      <c r="I33" s="25"/>
    </row>
    <row r="34" spans="1:9" ht="18" customHeight="1">
      <c r="A34" s="53">
        <v>1001577</v>
      </c>
      <c r="B34" s="10" t="s">
        <v>8</v>
      </c>
      <c r="C34" s="16" t="s">
        <v>776</v>
      </c>
      <c r="D34" s="10" t="s">
        <v>10</v>
      </c>
      <c r="E34" s="10" t="s">
        <v>706</v>
      </c>
      <c r="F34" s="12"/>
      <c r="G34" s="12"/>
      <c r="H34" s="12"/>
      <c r="I34" s="25"/>
    </row>
    <row r="35" spans="1:9" ht="18" customHeight="1">
      <c r="A35" s="53">
        <v>1001578</v>
      </c>
      <c r="B35" s="10" t="s">
        <v>8</v>
      </c>
      <c r="C35" s="16" t="s">
        <v>897</v>
      </c>
      <c r="D35" s="10" t="s">
        <v>10</v>
      </c>
      <c r="E35" s="10" t="s">
        <v>706</v>
      </c>
      <c r="F35" s="12"/>
      <c r="G35" s="12"/>
      <c r="H35" s="12"/>
      <c r="I35" s="25"/>
    </row>
    <row r="36" spans="1:9" ht="18" customHeight="1">
      <c r="A36" s="53">
        <v>1001579</v>
      </c>
      <c r="B36" s="10" t="s">
        <v>8</v>
      </c>
      <c r="C36" s="16" t="s">
        <v>899</v>
      </c>
      <c r="D36" s="10" t="s">
        <v>10</v>
      </c>
      <c r="E36" s="10" t="s">
        <v>706</v>
      </c>
      <c r="F36" s="12"/>
      <c r="G36" s="12"/>
      <c r="H36" s="12"/>
      <c r="I36" s="25"/>
    </row>
    <row r="37" spans="1:9" ht="18" customHeight="1">
      <c r="A37" s="53">
        <v>1002547</v>
      </c>
      <c r="B37" s="10" t="s">
        <v>8</v>
      </c>
      <c r="C37" s="16" t="s">
        <v>775</v>
      </c>
      <c r="D37" s="10" t="s">
        <v>10</v>
      </c>
      <c r="E37" s="10" t="s">
        <v>706</v>
      </c>
      <c r="F37" s="12"/>
      <c r="G37" s="12"/>
      <c r="H37" s="12"/>
      <c r="I37" s="25"/>
    </row>
    <row r="38" spans="1:9" ht="18" customHeight="1">
      <c r="A38" s="53">
        <v>1002591</v>
      </c>
      <c r="B38" s="10" t="s">
        <v>8</v>
      </c>
      <c r="C38" s="16" t="s">
        <v>865</v>
      </c>
      <c r="D38" s="10" t="s">
        <v>10</v>
      </c>
      <c r="E38" s="10" t="s">
        <v>706</v>
      </c>
      <c r="F38" s="12"/>
      <c r="G38" s="12"/>
      <c r="H38" s="12"/>
      <c r="I38" s="25"/>
    </row>
    <row r="39" spans="1:9" ht="18" customHeight="1">
      <c r="A39" s="53">
        <v>1002592</v>
      </c>
      <c r="B39" s="10" t="s">
        <v>8</v>
      </c>
      <c r="C39" s="16" t="s">
        <v>866</v>
      </c>
      <c r="D39" s="10" t="s">
        <v>10</v>
      </c>
      <c r="E39" s="10" t="s">
        <v>706</v>
      </c>
      <c r="F39" s="12"/>
      <c r="G39" s="12"/>
      <c r="H39" s="12"/>
      <c r="I39" s="25"/>
    </row>
    <row r="40" spans="1:9" ht="18" customHeight="1">
      <c r="A40" s="53">
        <v>1002590</v>
      </c>
      <c r="B40" s="10" t="s">
        <v>8</v>
      </c>
      <c r="C40" s="16" t="s">
        <v>867</v>
      </c>
      <c r="D40" s="10" t="s">
        <v>10</v>
      </c>
      <c r="E40" s="10" t="s">
        <v>706</v>
      </c>
      <c r="F40" s="12"/>
      <c r="G40" s="12"/>
      <c r="H40" s="12"/>
      <c r="I40" s="25"/>
    </row>
    <row r="41" spans="1:9" ht="18" customHeight="1">
      <c r="A41" s="53">
        <v>1001973</v>
      </c>
      <c r="B41" s="10" t="s">
        <v>8</v>
      </c>
      <c r="C41" s="16" t="s">
        <v>868</v>
      </c>
      <c r="D41" s="10" t="s">
        <v>10</v>
      </c>
      <c r="E41" s="10" t="s">
        <v>706</v>
      </c>
      <c r="F41" s="12"/>
      <c r="G41" s="12"/>
      <c r="H41" s="12"/>
      <c r="I41" s="25"/>
    </row>
    <row r="42" spans="1:9" ht="18" customHeight="1">
      <c r="A42" s="53">
        <v>1001478</v>
      </c>
      <c r="B42" s="10" t="s">
        <v>8</v>
      </c>
      <c r="C42" s="16" t="s">
        <v>774</v>
      </c>
      <c r="D42" s="10" t="s">
        <v>10</v>
      </c>
      <c r="E42" s="10" t="s">
        <v>706</v>
      </c>
      <c r="F42" s="12"/>
      <c r="G42" s="12"/>
      <c r="H42" s="12"/>
      <c r="I42" s="25"/>
    </row>
    <row r="43" spans="1:9" ht="18" customHeight="1">
      <c r="A43" s="53">
        <v>1001485</v>
      </c>
      <c r="B43" s="10" t="s">
        <v>8</v>
      </c>
      <c r="C43" s="16" t="s">
        <v>773</v>
      </c>
      <c r="D43" s="10" t="s">
        <v>10</v>
      </c>
      <c r="E43" s="10" t="s">
        <v>706</v>
      </c>
      <c r="F43" s="12"/>
      <c r="G43" s="12"/>
      <c r="H43" s="12"/>
      <c r="I43" s="25"/>
    </row>
    <row r="44" spans="1:9" ht="18" customHeight="1">
      <c r="A44" s="53">
        <v>1001486</v>
      </c>
      <c r="B44" s="10" t="s">
        <v>8</v>
      </c>
      <c r="C44" s="16" t="s">
        <v>772</v>
      </c>
      <c r="D44" s="10" t="s">
        <v>10</v>
      </c>
      <c r="E44" s="10" t="s">
        <v>706</v>
      </c>
      <c r="F44" s="12"/>
      <c r="G44" s="12"/>
      <c r="H44" s="12"/>
      <c r="I44" s="25"/>
    </row>
    <row r="45" spans="1:9" ht="18" customHeight="1">
      <c r="A45" s="53">
        <v>1001558</v>
      </c>
      <c r="B45" s="10" t="s">
        <v>8</v>
      </c>
      <c r="C45" s="16" t="s">
        <v>771</v>
      </c>
      <c r="D45" s="10" t="s">
        <v>10</v>
      </c>
      <c r="E45" s="10" t="s">
        <v>706</v>
      </c>
      <c r="F45" s="12"/>
      <c r="G45" s="12"/>
      <c r="H45" s="12"/>
      <c r="I45" s="25"/>
    </row>
    <row r="46" spans="1:9" ht="18" customHeight="1">
      <c r="A46" s="53">
        <v>1001609</v>
      </c>
      <c r="B46" s="10" t="s">
        <v>8</v>
      </c>
      <c r="C46" s="16" t="s">
        <v>770</v>
      </c>
      <c r="D46" s="10" t="s">
        <v>10</v>
      </c>
      <c r="E46" s="10" t="s">
        <v>706</v>
      </c>
      <c r="F46" s="12"/>
      <c r="G46" s="12"/>
      <c r="H46" s="12"/>
      <c r="I46" s="25"/>
    </row>
    <row r="47" spans="1:9" ht="18" customHeight="1">
      <c r="A47" s="53">
        <v>1001610</v>
      </c>
      <c r="B47" s="10" t="s">
        <v>8</v>
      </c>
      <c r="C47" s="16" t="s">
        <v>769</v>
      </c>
      <c r="D47" s="10" t="s">
        <v>10</v>
      </c>
      <c r="E47" s="10" t="s">
        <v>706</v>
      </c>
      <c r="F47" s="12"/>
      <c r="G47" s="12"/>
      <c r="H47" s="12"/>
      <c r="I47" s="25"/>
    </row>
    <row r="48" spans="1:9" ht="18" customHeight="1">
      <c r="A48" s="53">
        <v>1001611</v>
      </c>
      <c r="B48" s="10" t="s">
        <v>8</v>
      </c>
      <c r="C48" s="16" t="s">
        <v>768</v>
      </c>
      <c r="D48" s="10" t="s">
        <v>10</v>
      </c>
      <c r="E48" s="10" t="s">
        <v>706</v>
      </c>
      <c r="F48" s="12"/>
      <c r="G48" s="12"/>
      <c r="H48" s="12"/>
      <c r="I48" s="25"/>
    </row>
    <row r="49" spans="1:9" ht="18" customHeight="1">
      <c r="A49" s="53">
        <v>1001612</v>
      </c>
      <c r="B49" s="10" t="s">
        <v>8</v>
      </c>
      <c r="C49" s="16" t="s">
        <v>767</v>
      </c>
      <c r="D49" s="10" t="s">
        <v>10</v>
      </c>
      <c r="E49" s="10" t="s">
        <v>706</v>
      </c>
      <c r="F49" s="12"/>
      <c r="G49" s="12"/>
      <c r="H49" s="12"/>
      <c r="I49" s="25"/>
    </row>
    <row r="50" spans="1:9" ht="18" customHeight="1">
      <c r="A50" s="53">
        <v>1001514</v>
      </c>
      <c r="B50" s="10" t="s">
        <v>8</v>
      </c>
      <c r="C50" s="16" t="s">
        <v>766</v>
      </c>
      <c r="D50" s="10" t="s">
        <v>10</v>
      </c>
      <c r="E50" s="10" t="s">
        <v>706</v>
      </c>
      <c r="F50" s="12"/>
      <c r="G50" s="12"/>
      <c r="H50" s="12"/>
      <c r="I50" s="25"/>
    </row>
    <row r="51" spans="1:9" ht="18" customHeight="1">
      <c r="A51" s="53">
        <v>1001515</v>
      </c>
      <c r="B51" s="10" t="s">
        <v>8</v>
      </c>
      <c r="C51" s="16" t="s">
        <v>765</v>
      </c>
      <c r="D51" s="10" t="s">
        <v>10</v>
      </c>
      <c r="E51" s="10" t="s">
        <v>706</v>
      </c>
      <c r="F51" s="12"/>
      <c r="G51" s="12"/>
      <c r="H51" s="12"/>
      <c r="I51" s="25"/>
    </row>
    <row r="52" spans="1:9" ht="18" customHeight="1">
      <c r="A52" s="53">
        <v>1001516</v>
      </c>
      <c r="B52" s="10" t="s">
        <v>8</v>
      </c>
      <c r="C52" s="16" t="s">
        <v>764</v>
      </c>
      <c r="D52" s="10" t="s">
        <v>10</v>
      </c>
      <c r="E52" s="10" t="s">
        <v>706</v>
      </c>
      <c r="F52" s="12"/>
      <c r="G52" s="12"/>
      <c r="H52" s="12"/>
      <c r="I52" s="25"/>
    </row>
    <row r="53" spans="1:9" ht="18" customHeight="1">
      <c r="A53" s="53">
        <v>1001517</v>
      </c>
      <c r="B53" s="10" t="s">
        <v>8</v>
      </c>
      <c r="C53" s="16" t="s">
        <v>763</v>
      </c>
      <c r="D53" s="10" t="s">
        <v>10</v>
      </c>
      <c r="E53" s="10" t="s">
        <v>706</v>
      </c>
      <c r="F53" s="12"/>
      <c r="G53" s="12"/>
      <c r="H53" s="12"/>
      <c r="I53" s="25"/>
    </row>
    <row r="54" spans="1:9" ht="18" customHeight="1">
      <c r="A54" s="53">
        <v>1001440</v>
      </c>
      <c r="B54" s="10" t="s">
        <v>8</v>
      </c>
      <c r="C54" s="16" t="s">
        <v>762</v>
      </c>
      <c r="D54" s="10" t="s">
        <v>10</v>
      </c>
      <c r="E54" s="10" t="s">
        <v>706</v>
      </c>
      <c r="F54" s="12"/>
      <c r="G54" s="12"/>
      <c r="H54" s="12"/>
      <c r="I54" s="25"/>
    </row>
    <row r="55" spans="1:9" ht="18" customHeight="1">
      <c r="A55" s="53">
        <v>1001541</v>
      </c>
      <c r="B55" s="10" t="s">
        <v>8</v>
      </c>
      <c r="C55" s="16" t="s">
        <v>761</v>
      </c>
      <c r="D55" s="10" t="s">
        <v>10</v>
      </c>
      <c r="E55" s="10" t="s">
        <v>706</v>
      </c>
      <c r="F55" s="12"/>
      <c r="G55" s="12"/>
      <c r="H55" s="12"/>
      <c r="I55" s="25"/>
    </row>
    <row r="56" spans="1:9" ht="18" customHeight="1">
      <c r="A56" s="53">
        <v>1001542</v>
      </c>
      <c r="B56" s="10" t="s">
        <v>8</v>
      </c>
      <c r="C56" s="16" t="s">
        <v>760</v>
      </c>
      <c r="D56" s="10" t="s">
        <v>10</v>
      </c>
      <c r="E56" s="10" t="s">
        <v>706</v>
      </c>
      <c r="F56" s="12"/>
      <c r="G56" s="12"/>
      <c r="H56" s="12"/>
      <c r="I56" s="25"/>
    </row>
    <row r="57" spans="1:9" ht="18" customHeight="1">
      <c r="A57" s="53">
        <v>1001543</v>
      </c>
      <c r="B57" s="10" t="s">
        <v>8</v>
      </c>
      <c r="C57" s="16" t="s">
        <v>759</v>
      </c>
      <c r="D57" s="10" t="s">
        <v>10</v>
      </c>
      <c r="E57" s="10" t="s">
        <v>706</v>
      </c>
      <c r="F57" s="12"/>
      <c r="G57" s="12"/>
      <c r="H57" s="12"/>
      <c r="I57" s="25"/>
    </row>
    <row r="58" spans="1:9" ht="18" customHeight="1">
      <c r="A58" s="53">
        <v>1001544</v>
      </c>
      <c r="B58" s="10" t="s">
        <v>8</v>
      </c>
      <c r="C58" s="16" t="s">
        <v>758</v>
      </c>
      <c r="D58" s="10" t="s">
        <v>10</v>
      </c>
      <c r="E58" s="10" t="s">
        <v>706</v>
      </c>
      <c r="F58" s="12"/>
      <c r="G58" s="12"/>
      <c r="H58" s="12"/>
      <c r="I58" s="25"/>
    </row>
    <row r="59" spans="1:9" ht="18" customHeight="1">
      <c r="A59" s="53">
        <v>1001545</v>
      </c>
      <c r="B59" s="10" t="s">
        <v>8</v>
      </c>
      <c r="C59" s="16" t="s">
        <v>757</v>
      </c>
      <c r="D59" s="10" t="s">
        <v>10</v>
      </c>
      <c r="E59" s="10" t="s">
        <v>706</v>
      </c>
      <c r="F59" s="12"/>
      <c r="G59" s="12"/>
      <c r="H59" s="12"/>
      <c r="I59" s="25"/>
    </row>
    <row r="60" spans="1:9" ht="18" customHeight="1">
      <c r="A60" s="53">
        <v>1001546</v>
      </c>
      <c r="B60" s="10" t="s">
        <v>8</v>
      </c>
      <c r="C60" s="16" t="s">
        <v>756</v>
      </c>
      <c r="D60" s="10" t="s">
        <v>10</v>
      </c>
      <c r="E60" s="10" t="s">
        <v>706</v>
      </c>
      <c r="F60" s="12"/>
      <c r="G60" s="12"/>
      <c r="H60" s="12"/>
      <c r="I60" s="25"/>
    </row>
    <row r="61" spans="1:9" ht="18" customHeight="1">
      <c r="A61" s="53">
        <v>1001547</v>
      </c>
      <c r="B61" s="10" t="s">
        <v>8</v>
      </c>
      <c r="C61" s="16" t="s">
        <v>901</v>
      </c>
      <c r="D61" s="10" t="s">
        <v>10</v>
      </c>
      <c r="E61" s="10" t="s">
        <v>706</v>
      </c>
      <c r="F61" s="12"/>
      <c r="G61" s="12"/>
      <c r="H61" s="12"/>
      <c r="I61" s="25"/>
    </row>
    <row r="62" spans="1:9" ht="18" customHeight="1">
      <c r="A62" s="53">
        <v>1001598</v>
      </c>
      <c r="B62" s="10" t="s">
        <v>8</v>
      </c>
      <c r="C62" s="16" t="s">
        <v>755</v>
      </c>
      <c r="D62" s="10" t="s">
        <v>10</v>
      </c>
      <c r="E62" s="10" t="s">
        <v>706</v>
      </c>
      <c r="F62" s="12"/>
      <c r="G62" s="12"/>
      <c r="H62" s="12"/>
      <c r="I62" s="25"/>
    </row>
    <row r="63" spans="1:9" ht="18" customHeight="1">
      <c r="A63" s="53">
        <v>1001567</v>
      </c>
      <c r="B63" s="10" t="s">
        <v>8</v>
      </c>
      <c r="C63" s="16" t="s">
        <v>754</v>
      </c>
      <c r="D63" s="10" t="s">
        <v>10</v>
      </c>
      <c r="E63" s="10" t="s">
        <v>706</v>
      </c>
      <c r="F63" s="12"/>
      <c r="G63" s="12"/>
      <c r="H63" s="12"/>
      <c r="I63" s="25"/>
    </row>
    <row r="64" spans="1:9" ht="18" customHeight="1">
      <c r="A64" s="53">
        <v>1001568</v>
      </c>
      <c r="B64" s="10" t="s">
        <v>8</v>
      </c>
      <c r="C64" s="16" t="s">
        <v>753</v>
      </c>
      <c r="D64" s="10" t="s">
        <v>10</v>
      </c>
      <c r="E64" s="10" t="s">
        <v>706</v>
      </c>
      <c r="F64" s="12"/>
      <c r="G64" s="12"/>
      <c r="H64" s="12"/>
      <c r="I64" s="25"/>
    </row>
    <row r="65" spans="1:9" ht="18" customHeight="1">
      <c r="A65" s="53">
        <v>1001569</v>
      </c>
      <c r="B65" s="10" t="s">
        <v>8</v>
      </c>
      <c r="C65" s="16" t="s">
        <v>752</v>
      </c>
      <c r="D65" s="10" t="s">
        <v>10</v>
      </c>
      <c r="E65" s="10" t="s">
        <v>706</v>
      </c>
      <c r="F65" s="12"/>
      <c r="G65" s="12"/>
      <c r="H65" s="12"/>
      <c r="I65" s="25"/>
    </row>
    <row r="66" spans="1:9" ht="18" customHeight="1">
      <c r="A66" s="53">
        <v>1001570</v>
      </c>
      <c r="B66" s="10" t="s">
        <v>8</v>
      </c>
      <c r="C66" s="16" t="s">
        <v>751</v>
      </c>
      <c r="D66" s="10" t="s">
        <v>10</v>
      </c>
      <c r="E66" s="10" t="s">
        <v>706</v>
      </c>
      <c r="F66" s="12"/>
      <c r="G66" s="12"/>
      <c r="H66" s="12"/>
      <c r="I66" s="25"/>
    </row>
    <row r="67" spans="1:9" ht="18" customHeight="1">
      <c r="A67" s="53">
        <v>1001560</v>
      </c>
      <c r="B67" s="10" t="s">
        <v>8</v>
      </c>
      <c r="C67" s="16" t="s">
        <v>750</v>
      </c>
      <c r="D67" s="10" t="s">
        <v>10</v>
      </c>
      <c r="E67" s="10" t="s">
        <v>706</v>
      </c>
      <c r="F67" s="12"/>
      <c r="G67" s="12"/>
      <c r="H67" s="12"/>
      <c r="I67" s="25"/>
    </row>
    <row r="68" spans="1:9" ht="18" customHeight="1">
      <c r="A68" s="53">
        <v>1001561</v>
      </c>
      <c r="B68" s="10" t="s">
        <v>8</v>
      </c>
      <c r="C68" s="16" t="s">
        <v>749</v>
      </c>
      <c r="D68" s="10" t="s">
        <v>10</v>
      </c>
      <c r="E68" s="10" t="s">
        <v>706</v>
      </c>
      <c r="F68" s="12"/>
      <c r="G68" s="12"/>
      <c r="H68" s="12"/>
      <c r="I68" s="25"/>
    </row>
    <row r="69" spans="1:9" ht="18" customHeight="1">
      <c r="A69" s="53">
        <v>1001562</v>
      </c>
      <c r="B69" s="10" t="s">
        <v>8</v>
      </c>
      <c r="C69" s="16" t="s">
        <v>748</v>
      </c>
      <c r="D69" s="10" t="s">
        <v>10</v>
      </c>
      <c r="E69" s="10" t="s">
        <v>706</v>
      </c>
      <c r="F69" s="12"/>
      <c r="G69" s="12"/>
      <c r="H69" s="12"/>
      <c r="I69" s="25"/>
    </row>
    <row r="70" spans="1:9" ht="18" customHeight="1">
      <c r="A70" s="53">
        <v>1001563</v>
      </c>
      <c r="B70" s="10" t="s">
        <v>8</v>
      </c>
      <c r="C70" s="16" t="s">
        <v>747</v>
      </c>
      <c r="D70" s="10" t="s">
        <v>10</v>
      </c>
      <c r="E70" s="10" t="s">
        <v>706</v>
      </c>
      <c r="F70" s="12"/>
      <c r="G70" s="12"/>
      <c r="H70" s="12"/>
      <c r="I70" s="25"/>
    </row>
    <row r="71" spans="1:9" ht="18" customHeight="1">
      <c r="A71" s="53">
        <v>1001473</v>
      </c>
      <c r="B71" s="10" t="s">
        <v>8</v>
      </c>
      <c r="C71" s="16" t="s">
        <v>746</v>
      </c>
      <c r="D71" s="10" t="s">
        <v>10</v>
      </c>
      <c r="E71" s="10" t="s">
        <v>706</v>
      </c>
      <c r="F71" s="12"/>
      <c r="G71" s="12"/>
      <c r="H71" s="12"/>
      <c r="I71" s="25"/>
    </row>
    <row r="72" spans="1:9" ht="18" customHeight="1">
      <c r="A72" s="53">
        <v>1002535</v>
      </c>
      <c r="B72" s="10" t="s">
        <v>8</v>
      </c>
      <c r="C72" s="16" t="s">
        <v>745</v>
      </c>
      <c r="D72" s="10" t="s">
        <v>10</v>
      </c>
      <c r="E72" s="10" t="s">
        <v>706</v>
      </c>
      <c r="F72" s="12"/>
      <c r="G72" s="12"/>
      <c r="H72" s="12"/>
      <c r="I72" s="25"/>
    </row>
    <row r="73" spans="1:9" ht="18" customHeight="1">
      <c r="A73" s="53">
        <v>1002304</v>
      </c>
      <c r="B73" s="10" t="s">
        <v>8</v>
      </c>
      <c r="C73" s="16" t="s">
        <v>744</v>
      </c>
      <c r="D73" s="10" t="s">
        <v>10</v>
      </c>
      <c r="E73" s="10" t="s">
        <v>706</v>
      </c>
      <c r="F73" s="12"/>
      <c r="G73" s="12"/>
      <c r="H73" s="12"/>
      <c r="I73" s="25"/>
    </row>
    <row r="74" spans="1:9" ht="18" customHeight="1">
      <c r="A74" s="53">
        <v>1002305</v>
      </c>
      <c r="B74" s="10" t="s">
        <v>8</v>
      </c>
      <c r="C74" s="16" t="s">
        <v>743</v>
      </c>
      <c r="D74" s="10" t="s">
        <v>10</v>
      </c>
      <c r="E74" s="10" t="s">
        <v>706</v>
      </c>
      <c r="F74" s="12"/>
      <c r="G74" s="12"/>
      <c r="H74" s="12"/>
      <c r="I74" s="25"/>
    </row>
    <row r="75" spans="1:9" ht="18" customHeight="1">
      <c r="A75" s="53">
        <v>1002306</v>
      </c>
      <c r="B75" s="10" t="s">
        <v>8</v>
      </c>
      <c r="C75" s="16" t="s">
        <v>742</v>
      </c>
      <c r="D75" s="10" t="s">
        <v>10</v>
      </c>
      <c r="E75" s="10" t="s">
        <v>706</v>
      </c>
      <c r="F75" s="12"/>
      <c r="G75" s="12"/>
      <c r="H75" s="12"/>
      <c r="I75" s="25"/>
    </row>
    <row r="76" spans="1:9" ht="18" customHeight="1">
      <c r="A76" s="53">
        <v>1002303</v>
      </c>
      <c r="B76" s="10" t="s">
        <v>8</v>
      </c>
      <c r="C76" s="16" t="s">
        <v>741</v>
      </c>
      <c r="D76" s="10" t="s">
        <v>10</v>
      </c>
      <c r="E76" s="10" t="s">
        <v>706</v>
      </c>
      <c r="F76" s="12"/>
      <c r="G76" s="12"/>
      <c r="H76" s="12"/>
      <c r="I76" s="25"/>
    </row>
    <row r="77" spans="1:9" ht="18" customHeight="1">
      <c r="A77" s="53">
        <v>1002326</v>
      </c>
      <c r="B77" s="10" t="s">
        <v>8</v>
      </c>
      <c r="C77" s="16" t="s">
        <v>740</v>
      </c>
      <c r="D77" s="10" t="s">
        <v>10</v>
      </c>
      <c r="E77" s="10" t="s">
        <v>706</v>
      </c>
      <c r="F77" s="12"/>
      <c r="G77" s="12"/>
      <c r="H77" s="12"/>
      <c r="I77" s="25"/>
    </row>
    <row r="78" spans="1:9" ht="18" customHeight="1">
      <c r="A78" s="53">
        <v>1002381</v>
      </c>
      <c r="B78" s="10" t="s">
        <v>8</v>
      </c>
      <c r="C78" s="16" t="s">
        <v>739</v>
      </c>
      <c r="D78" s="10" t="s">
        <v>10</v>
      </c>
      <c r="E78" s="10" t="s">
        <v>706</v>
      </c>
      <c r="F78" s="12"/>
      <c r="G78" s="12"/>
      <c r="H78" s="12"/>
      <c r="I78" s="25"/>
    </row>
    <row r="79" spans="1:9" ht="18" customHeight="1">
      <c r="A79" s="53">
        <v>1001520</v>
      </c>
      <c r="B79" s="10" t="s">
        <v>8</v>
      </c>
      <c r="C79" s="16" t="s">
        <v>738</v>
      </c>
      <c r="D79" s="10" t="s">
        <v>10</v>
      </c>
      <c r="E79" s="10" t="s">
        <v>706</v>
      </c>
      <c r="F79" s="12"/>
      <c r="G79" s="12"/>
      <c r="H79" s="12"/>
      <c r="I79" s="25"/>
    </row>
    <row r="80" spans="1:9" ht="18" customHeight="1">
      <c r="A80" s="53">
        <v>1001521</v>
      </c>
      <c r="B80" s="10" t="s">
        <v>8</v>
      </c>
      <c r="C80" s="16" t="s">
        <v>737</v>
      </c>
      <c r="D80" s="10" t="s">
        <v>10</v>
      </c>
      <c r="E80" s="10" t="s">
        <v>706</v>
      </c>
      <c r="F80" s="12"/>
      <c r="G80" s="12"/>
      <c r="H80" s="12"/>
      <c r="I80" s="25"/>
    </row>
    <row r="81" spans="1:9" ht="18" customHeight="1">
      <c r="A81" s="53">
        <v>1001553</v>
      </c>
      <c r="B81" s="10" t="s">
        <v>8</v>
      </c>
      <c r="C81" s="16" t="s">
        <v>736</v>
      </c>
      <c r="D81" s="10" t="s">
        <v>10</v>
      </c>
      <c r="E81" s="10" t="s">
        <v>706</v>
      </c>
      <c r="F81" s="12"/>
      <c r="G81" s="12"/>
      <c r="H81" s="12"/>
      <c r="I81" s="25"/>
    </row>
    <row r="82" spans="1:9" ht="18" customHeight="1">
      <c r="A82" s="53">
        <v>1001555</v>
      </c>
      <c r="B82" s="10" t="s">
        <v>8</v>
      </c>
      <c r="C82" s="16" t="s">
        <v>735</v>
      </c>
      <c r="D82" s="10" t="s">
        <v>10</v>
      </c>
      <c r="E82" s="10" t="s">
        <v>706</v>
      </c>
      <c r="F82" s="12"/>
      <c r="G82" s="12"/>
      <c r="H82" s="12"/>
      <c r="I82" s="25"/>
    </row>
    <row r="83" spans="1:9" ht="18" customHeight="1">
      <c r="A83" s="53">
        <v>1001556</v>
      </c>
      <c r="B83" s="10" t="s">
        <v>8</v>
      </c>
      <c r="C83" s="16" t="s">
        <v>734</v>
      </c>
      <c r="D83" s="10" t="s">
        <v>10</v>
      </c>
      <c r="E83" s="10" t="s">
        <v>706</v>
      </c>
      <c r="F83" s="12"/>
      <c r="G83" s="12"/>
      <c r="H83" s="12"/>
      <c r="I83" s="25"/>
    </row>
    <row r="84" spans="1:9" ht="18" customHeight="1">
      <c r="A84" s="53">
        <v>1001557</v>
      </c>
      <c r="B84" s="10" t="s">
        <v>8</v>
      </c>
      <c r="C84" s="16" t="s">
        <v>733</v>
      </c>
      <c r="D84" s="10" t="s">
        <v>10</v>
      </c>
      <c r="E84" s="10" t="s">
        <v>706</v>
      </c>
      <c r="F84" s="12"/>
      <c r="G84" s="12"/>
      <c r="H84" s="12"/>
      <c r="I84" s="25"/>
    </row>
    <row r="85" spans="1:9" ht="18" customHeight="1">
      <c r="A85" s="53">
        <v>1001554</v>
      </c>
      <c r="B85" s="10" t="s">
        <v>8</v>
      </c>
      <c r="C85" s="16" t="s">
        <v>732</v>
      </c>
      <c r="D85" s="10" t="s">
        <v>10</v>
      </c>
      <c r="E85" s="10" t="s">
        <v>706</v>
      </c>
      <c r="F85" s="12"/>
      <c r="G85" s="12"/>
      <c r="H85" s="12"/>
      <c r="I85" s="25"/>
    </row>
    <row r="86" spans="1:9" ht="18" customHeight="1">
      <c r="A86" s="53">
        <v>1001602</v>
      </c>
      <c r="B86" s="10" t="s">
        <v>8</v>
      </c>
      <c r="C86" s="16" t="s">
        <v>731</v>
      </c>
      <c r="D86" s="10" t="s">
        <v>10</v>
      </c>
      <c r="E86" s="10" t="s">
        <v>706</v>
      </c>
      <c r="F86" s="12"/>
      <c r="G86" s="12"/>
      <c r="H86" s="12"/>
      <c r="I86" s="25"/>
    </row>
    <row r="87" spans="1:9" ht="18" customHeight="1">
      <c r="A87" s="53">
        <v>1002151</v>
      </c>
      <c r="B87" s="10" t="s">
        <v>8</v>
      </c>
      <c r="C87" s="16" t="s">
        <v>730</v>
      </c>
      <c r="D87" s="10" t="s">
        <v>10</v>
      </c>
      <c r="E87" s="10" t="s">
        <v>706</v>
      </c>
      <c r="F87" s="12"/>
      <c r="G87" s="12"/>
      <c r="H87" s="12"/>
      <c r="I87" s="25"/>
    </row>
    <row r="88" spans="1:9" ht="18" customHeight="1">
      <c r="A88" s="53">
        <v>1002153</v>
      </c>
      <c r="B88" s="10" t="s">
        <v>8</v>
      </c>
      <c r="C88" s="16" t="s">
        <v>729</v>
      </c>
      <c r="D88" s="10" t="s">
        <v>10</v>
      </c>
      <c r="E88" s="10" t="s">
        <v>706</v>
      </c>
      <c r="F88" s="12"/>
      <c r="G88" s="12"/>
      <c r="H88" s="12"/>
      <c r="I88" s="25"/>
    </row>
    <row r="89" spans="1:9" ht="18" customHeight="1">
      <c r="A89" s="53">
        <v>1001512</v>
      </c>
      <c r="B89" s="10" t="s">
        <v>8</v>
      </c>
      <c r="C89" s="16" t="s">
        <v>728</v>
      </c>
      <c r="D89" s="10" t="s">
        <v>10</v>
      </c>
      <c r="E89" s="10" t="s">
        <v>706</v>
      </c>
      <c r="F89" s="12"/>
      <c r="G89" s="12"/>
      <c r="H89" s="12"/>
      <c r="I89" s="25"/>
    </row>
    <row r="90" spans="1:9" ht="18" customHeight="1">
      <c r="A90" s="53">
        <v>1001513</v>
      </c>
      <c r="B90" s="10" t="s">
        <v>8</v>
      </c>
      <c r="C90" s="16" t="s">
        <v>727</v>
      </c>
      <c r="D90" s="10" t="s">
        <v>10</v>
      </c>
      <c r="E90" s="10" t="s">
        <v>706</v>
      </c>
      <c r="F90" s="12"/>
      <c r="G90" s="12"/>
      <c r="H90" s="12"/>
      <c r="I90" s="25"/>
    </row>
    <row r="91" spans="1:9" ht="18" customHeight="1">
      <c r="A91" s="53">
        <v>1001785</v>
      </c>
      <c r="B91" s="10" t="s">
        <v>8</v>
      </c>
      <c r="C91" s="16" t="s">
        <v>896</v>
      </c>
      <c r="D91" s="10" t="s">
        <v>10</v>
      </c>
      <c r="E91" s="10" t="s">
        <v>706</v>
      </c>
      <c r="F91" s="12"/>
      <c r="G91" s="12"/>
      <c r="H91" s="12"/>
      <c r="I91" s="25"/>
    </row>
    <row r="92" spans="1:9" ht="18" customHeight="1">
      <c r="A92" s="53">
        <v>1002293</v>
      </c>
      <c r="B92" s="10" t="s">
        <v>8</v>
      </c>
      <c r="C92" s="16" t="s">
        <v>726</v>
      </c>
      <c r="D92" s="10" t="s">
        <v>10</v>
      </c>
      <c r="E92" s="10" t="s">
        <v>706</v>
      </c>
      <c r="F92" s="12"/>
      <c r="G92" s="12"/>
      <c r="H92" s="12"/>
      <c r="I92" s="25"/>
    </row>
    <row r="93" spans="1:9" ht="18" customHeight="1">
      <c r="A93" s="53">
        <v>1001693</v>
      </c>
      <c r="B93" s="10" t="s">
        <v>8</v>
      </c>
      <c r="C93" s="16" t="s">
        <v>725</v>
      </c>
      <c r="D93" s="10" t="s">
        <v>10</v>
      </c>
      <c r="E93" s="10" t="s">
        <v>706</v>
      </c>
      <c r="F93" s="12"/>
      <c r="G93" s="12"/>
      <c r="H93" s="12"/>
      <c r="I93" s="25"/>
    </row>
    <row r="94" spans="1:9" ht="18" customHeight="1">
      <c r="A94" s="53">
        <v>1001696</v>
      </c>
      <c r="B94" s="10" t="s">
        <v>8</v>
      </c>
      <c r="C94" s="16" t="s">
        <v>724</v>
      </c>
      <c r="D94" s="10" t="s">
        <v>10</v>
      </c>
      <c r="E94" s="10" t="s">
        <v>706</v>
      </c>
      <c r="F94" s="12"/>
      <c r="G94" s="12"/>
      <c r="H94" s="12"/>
      <c r="I94" s="25"/>
    </row>
    <row r="95" spans="1:9" ht="18" customHeight="1">
      <c r="A95" s="53">
        <v>1002294</v>
      </c>
      <c r="B95" s="10" t="s">
        <v>8</v>
      </c>
      <c r="C95" s="16" t="s">
        <v>723</v>
      </c>
      <c r="D95" s="10" t="s">
        <v>10</v>
      </c>
      <c r="E95" s="10" t="s">
        <v>706</v>
      </c>
      <c r="F95" s="12"/>
      <c r="G95" s="12"/>
      <c r="H95" s="12"/>
      <c r="I95" s="25"/>
    </row>
    <row r="96" spans="1:9" ht="18" customHeight="1">
      <c r="A96" s="53">
        <v>1001607</v>
      </c>
      <c r="B96" s="10" t="s">
        <v>8</v>
      </c>
      <c r="C96" s="16" t="s">
        <v>722</v>
      </c>
      <c r="D96" s="10" t="s">
        <v>10</v>
      </c>
      <c r="E96" s="10" t="s">
        <v>706</v>
      </c>
      <c r="F96" s="12"/>
      <c r="G96" s="12"/>
      <c r="H96" s="12"/>
      <c r="I96" s="25"/>
    </row>
    <row r="97" spans="1:9" ht="18" customHeight="1">
      <c r="A97" s="53">
        <v>1001531</v>
      </c>
      <c r="B97" s="10" t="s">
        <v>8</v>
      </c>
      <c r="C97" s="16" t="s">
        <v>871</v>
      </c>
      <c r="D97" s="10" t="s">
        <v>10</v>
      </c>
      <c r="E97" s="10" t="s">
        <v>706</v>
      </c>
      <c r="F97" s="12"/>
      <c r="G97" s="12"/>
      <c r="H97" s="12"/>
      <c r="I97" s="25"/>
    </row>
    <row r="98" spans="1:9" ht="18" customHeight="1">
      <c r="A98" s="53">
        <v>1001535</v>
      </c>
      <c r="B98" s="10" t="s">
        <v>8</v>
      </c>
      <c r="C98" s="16" t="s">
        <v>721</v>
      </c>
      <c r="D98" s="10" t="s">
        <v>10</v>
      </c>
      <c r="E98" s="10" t="s">
        <v>706</v>
      </c>
      <c r="F98" s="12"/>
      <c r="G98" s="12"/>
      <c r="H98" s="12"/>
      <c r="I98" s="25"/>
    </row>
    <row r="99" spans="1:9" ht="18" customHeight="1">
      <c r="A99" s="53">
        <v>1001549</v>
      </c>
      <c r="B99" s="10" t="s">
        <v>8</v>
      </c>
      <c r="C99" s="16" t="s">
        <v>720</v>
      </c>
      <c r="D99" s="10" t="s">
        <v>10</v>
      </c>
      <c r="E99" s="10" t="s">
        <v>706</v>
      </c>
      <c r="F99" s="12"/>
      <c r="G99" s="12"/>
      <c r="H99" s="12"/>
      <c r="I99" s="25"/>
    </row>
    <row r="100" spans="1:9" ht="18" customHeight="1">
      <c r="A100" s="53">
        <v>1001550</v>
      </c>
      <c r="B100" s="10" t="s">
        <v>8</v>
      </c>
      <c r="C100" s="16" t="s">
        <v>719</v>
      </c>
      <c r="D100" s="10" t="s">
        <v>10</v>
      </c>
      <c r="E100" s="10" t="s">
        <v>706</v>
      </c>
      <c r="F100" s="12"/>
      <c r="G100" s="12"/>
      <c r="H100" s="12"/>
      <c r="I100" s="25"/>
    </row>
    <row r="101" spans="1:9" ht="18" customHeight="1">
      <c r="A101" s="53">
        <v>1001551</v>
      </c>
      <c r="B101" s="10" t="s">
        <v>8</v>
      </c>
      <c r="C101" s="16" t="s">
        <v>718</v>
      </c>
      <c r="D101" s="10" t="s">
        <v>10</v>
      </c>
      <c r="E101" s="10" t="s">
        <v>706</v>
      </c>
      <c r="F101" s="12"/>
      <c r="G101" s="12"/>
      <c r="H101" s="12"/>
      <c r="I101" s="25"/>
    </row>
    <row r="102" spans="1:9" ht="18" customHeight="1">
      <c r="A102" s="53">
        <v>1001552</v>
      </c>
      <c r="B102" s="10" t="s">
        <v>8</v>
      </c>
      <c r="C102" s="16" t="s">
        <v>717</v>
      </c>
      <c r="D102" s="10" t="s">
        <v>10</v>
      </c>
      <c r="E102" s="10" t="s">
        <v>706</v>
      </c>
      <c r="F102" s="12"/>
      <c r="G102" s="12"/>
      <c r="H102" s="12"/>
      <c r="I102" s="25"/>
    </row>
    <row r="103" spans="1:9" ht="18" customHeight="1">
      <c r="A103" s="53">
        <v>1001443</v>
      </c>
      <c r="B103" s="10" t="s">
        <v>8</v>
      </c>
      <c r="C103" s="16" t="s">
        <v>906</v>
      </c>
      <c r="D103" s="10" t="s">
        <v>10</v>
      </c>
      <c r="E103" s="10" t="s">
        <v>706</v>
      </c>
      <c r="F103" s="12"/>
      <c r="G103" s="12"/>
      <c r="H103" s="12"/>
      <c r="I103" s="25"/>
    </row>
    <row r="104" spans="1:9" ht="18" customHeight="1">
      <c r="A104" s="53">
        <v>1001438</v>
      </c>
      <c r="B104" s="10" t="s">
        <v>8</v>
      </c>
      <c r="C104" s="16" t="s">
        <v>904</v>
      </c>
      <c r="D104" s="10" t="s">
        <v>10</v>
      </c>
      <c r="E104" s="10" t="s">
        <v>706</v>
      </c>
      <c r="F104" s="12"/>
      <c r="G104" s="12"/>
      <c r="H104" s="12"/>
      <c r="I104" s="25"/>
    </row>
    <row r="105" spans="1:9" ht="18" customHeight="1">
      <c r="A105" s="53">
        <v>1001441</v>
      </c>
      <c r="B105" s="10" t="s">
        <v>8</v>
      </c>
      <c r="C105" s="16" t="s">
        <v>903</v>
      </c>
      <c r="D105" s="10" t="s">
        <v>10</v>
      </c>
      <c r="E105" s="10" t="s">
        <v>706</v>
      </c>
      <c r="F105" s="12"/>
      <c r="G105" s="12"/>
      <c r="H105" s="12"/>
      <c r="I105" s="25"/>
    </row>
    <row r="106" spans="1:9" ht="18" customHeight="1">
      <c r="A106" s="53">
        <v>1001442</v>
      </c>
      <c r="B106" s="10" t="s">
        <v>8</v>
      </c>
      <c r="C106" s="16" t="s">
        <v>905</v>
      </c>
      <c r="D106" s="10" t="s">
        <v>10</v>
      </c>
      <c r="E106" s="10" t="s">
        <v>706</v>
      </c>
      <c r="F106" s="12"/>
      <c r="G106" s="12"/>
      <c r="H106" s="12"/>
      <c r="I106" s="25"/>
    </row>
    <row r="107" spans="1:9" ht="18" customHeight="1">
      <c r="A107" s="53">
        <v>1001619</v>
      </c>
      <c r="B107" s="10" t="s">
        <v>8</v>
      </c>
      <c r="C107" s="16" t="s">
        <v>716</v>
      </c>
      <c r="D107" s="10" t="s">
        <v>10</v>
      </c>
      <c r="E107" s="10" t="s">
        <v>706</v>
      </c>
      <c r="F107" s="12"/>
      <c r="G107" s="12"/>
      <c r="H107" s="12"/>
      <c r="I107" s="25"/>
    </row>
    <row r="108" spans="1:9" ht="18" customHeight="1">
      <c r="A108" s="53">
        <v>1001620</v>
      </c>
      <c r="B108" s="10" t="s">
        <v>8</v>
      </c>
      <c r="C108" s="16" t="s">
        <v>715</v>
      </c>
      <c r="D108" s="10" t="s">
        <v>10</v>
      </c>
      <c r="E108" s="10" t="s">
        <v>706</v>
      </c>
      <c r="F108" s="12"/>
      <c r="G108" s="12"/>
      <c r="H108" s="12"/>
      <c r="I108" s="25"/>
    </row>
    <row r="109" spans="1:9" ht="18" customHeight="1">
      <c r="A109" s="53">
        <v>1001536</v>
      </c>
      <c r="B109" s="10" t="s">
        <v>8</v>
      </c>
      <c r="C109" s="16" t="s">
        <v>714</v>
      </c>
      <c r="D109" s="10" t="s">
        <v>10</v>
      </c>
      <c r="E109" s="10" t="s">
        <v>706</v>
      </c>
      <c r="F109" s="12"/>
      <c r="G109" s="12"/>
      <c r="H109" s="12"/>
      <c r="I109" s="25"/>
    </row>
    <row r="110" spans="1:9" ht="18" customHeight="1">
      <c r="A110" s="53">
        <v>1001537</v>
      </c>
      <c r="B110" s="10" t="s">
        <v>8</v>
      </c>
      <c r="C110" s="16" t="s">
        <v>713</v>
      </c>
      <c r="D110" s="10" t="s">
        <v>10</v>
      </c>
      <c r="E110" s="10" t="s">
        <v>706</v>
      </c>
      <c r="F110" s="12"/>
      <c r="G110" s="12"/>
      <c r="H110" s="12"/>
      <c r="I110" s="25"/>
    </row>
    <row r="111" spans="1:9" ht="18" customHeight="1">
      <c r="A111" s="53">
        <v>1001538</v>
      </c>
      <c r="B111" s="10" t="s">
        <v>8</v>
      </c>
      <c r="C111" s="16" t="s">
        <v>712</v>
      </c>
      <c r="D111" s="10" t="s">
        <v>10</v>
      </c>
      <c r="E111" s="10" t="s">
        <v>706</v>
      </c>
      <c r="F111" s="12"/>
      <c r="G111" s="12"/>
      <c r="H111" s="12"/>
      <c r="I111" s="25"/>
    </row>
    <row r="112" spans="1:9" ht="18" customHeight="1">
      <c r="A112" s="53">
        <v>1001564</v>
      </c>
      <c r="B112" s="10" t="s">
        <v>8</v>
      </c>
      <c r="C112" s="16" t="s">
        <v>711</v>
      </c>
      <c r="D112" s="10" t="s">
        <v>10</v>
      </c>
      <c r="E112" s="10" t="s">
        <v>706</v>
      </c>
      <c r="F112" s="12"/>
      <c r="G112" s="12"/>
      <c r="H112" s="12"/>
      <c r="I112" s="25"/>
    </row>
    <row r="113" spans="1:9" ht="18" customHeight="1">
      <c r="A113" s="53">
        <v>1002469</v>
      </c>
      <c r="B113" s="10" t="s">
        <v>8</v>
      </c>
      <c r="C113" s="16" t="s">
        <v>710</v>
      </c>
      <c r="D113" s="10" t="s">
        <v>10</v>
      </c>
      <c r="E113" s="10" t="s">
        <v>706</v>
      </c>
      <c r="F113" s="12"/>
      <c r="G113" s="12"/>
      <c r="H113" s="12"/>
      <c r="I113" s="25"/>
    </row>
    <row r="114" spans="1:9" ht="18" customHeight="1">
      <c r="A114" s="53">
        <v>1001566</v>
      </c>
      <c r="B114" s="10" t="s">
        <v>8</v>
      </c>
      <c r="C114" s="16" t="s">
        <v>709</v>
      </c>
      <c r="D114" s="10" t="s">
        <v>10</v>
      </c>
      <c r="E114" s="10" t="s">
        <v>706</v>
      </c>
      <c r="F114" s="12"/>
      <c r="G114" s="12"/>
      <c r="H114" s="12"/>
      <c r="I114" s="25"/>
    </row>
    <row r="115" spans="1:9" ht="18" customHeight="1">
      <c r="A115" s="53">
        <v>1001539</v>
      </c>
      <c r="B115" s="10" t="s">
        <v>8</v>
      </c>
      <c r="C115" s="16" t="s">
        <v>708</v>
      </c>
      <c r="D115" s="10" t="s">
        <v>10</v>
      </c>
      <c r="E115" s="10" t="s">
        <v>706</v>
      </c>
      <c r="F115" s="12"/>
      <c r="G115" s="12"/>
      <c r="H115" s="12"/>
      <c r="I115" s="25"/>
    </row>
    <row r="116" spans="1:9" ht="18" customHeight="1">
      <c r="A116" s="53">
        <v>1001599</v>
      </c>
      <c r="B116" s="10" t="s">
        <v>8</v>
      </c>
      <c r="C116" s="16" t="s">
        <v>900</v>
      </c>
      <c r="D116" s="10" t="s">
        <v>10</v>
      </c>
      <c r="E116" s="10" t="s">
        <v>706</v>
      </c>
      <c r="F116" s="12"/>
      <c r="G116" s="12"/>
      <c r="H116" s="12"/>
      <c r="I116" s="25"/>
    </row>
    <row r="117" spans="1:9" ht="18" customHeight="1">
      <c r="A117" s="53">
        <v>1001548</v>
      </c>
      <c r="B117" s="10" t="s">
        <v>8</v>
      </c>
      <c r="C117" s="16" t="s">
        <v>707</v>
      </c>
      <c r="D117" s="10" t="s">
        <v>10</v>
      </c>
      <c r="E117" s="10" t="s">
        <v>706</v>
      </c>
      <c r="F117" s="12"/>
      <c r="G117" s="12"/>
      <c r="H117" s="12"/>
      <c r="I117" s="25"/>
    </row>
    <row r="118" spans="1:9" ht="18" customHeight="1">
      <c r="A118" s="53">
        <v>1001626</v>
      </c>
      <c r="B118" s="10" t="s">
        <v>8</v>
      </c>
      <c r="C118" s="16" t="s">
        <v>705</v>
      </c>
      <c r="D118" s="10" t="s">
        <v>10</v>
      </c>
      <c r="E118" s="10" t="s">
        <v>688</v>
      </c>
      <c r="F118" s="12"/>
      <c r="G118" s="12"/>
      <c r="H118" s="12"/>
      <c r="I118" s="25"/>
    </row>
    <row r="119" spans="1:9" ht="18" customHeight="1">
      <c r="A119" s="53">
        <v>1001627</v>
      </c>
      <c r="B119" s="10" t="s">
        <v>8</v>
      </c>
      <c r="C119" s="16" t="s">
        <v>704</v>
      </c>
      <c r="D119" s="10" t="s">
        <v>10</v>
      </c>
      <c r="E119" s="10" t="s">
        <v>688</v>
      </c>
      <c r="F119" s="12"/>
      <c r="G119" s="12"/>
      <c r="H119" s="12"/>
      <c r="I119" s="25"/>
    </row>
    <row r="120" spans="1:9" ht="18" customHeight="1">
      <c r="A120" s="53">
        <v>1001633</v>
      </c>
      <c r="B120" s="10" t="s">
        <v>8</v>
      </c>
      <c r="C120" s="16" t="s">
        <v>703</v>
      </c>
      <c r="D120" s="10" t="s">
        <v>10</v>
      </c>
      <c r="E120" s="10" t="s">
        <v>688</v>
      </c>
      <c r="F120" s="12"/>
      <c r="G120" s="12"/>
      <c r="H120" s="12"/>
      <c r="I120" s="25"/>
    </row>
    <row r="121" spans="1:9" ht="18" customHeight="1">
      <c r="A121" s="53">
        <v>1001629</v>
      </c>
      <c r="B121" s="10" t="s">
        <v>8</v>
      </c>
      <c r="C121" s="16" t="s">
        <v>702</v>
      </c>
      <c r="D121" s="10" t="s">
        <v>10</v>
      </c>
      <c r="E121" s="10" t="s">
        <v>688</v>
      </c>
      <c r="F121" s="12"/>
      <c r="G121" s="12"/>
      <c r="H121" s="12"/>
      <c r="I121" s="25"/>
    </row>
    <row r="122" spans="1:9" ht="18" customHeight="1">
      <c r="A122" s="53">
        <v>1001630</v>
      </c>
      <c r="B122" s="10" t="s">
        <v>8</v>
      </c>
      <c r="C122" s="16" t="s">
        <v>701</v>
      </c>
      <c r="D122" s="10" t="s">
        <v>10</v>
      </c>
      <c r="E122" s="10" t="s">
        <v>688</v>
      </c>
      <c r="F122" s="12"/>
      <c r="G122" s="12"/>
      <c r="H122" s="12"/>
      <c r="I122" s="25"/>
    </row>
    <row r="123" spans="1:9" ht="18" customHeight="1">
      <c r="A123" s="53">
        <v>1001632</v>
      </c>
      <c r="B123" s="10" t="s">
        <v>8</v>
      </c>
      <c r="C123" s="16" t="s">
        <v>700</v>
      </c>
      <c r="D123" s="10" t="s">
        <v>10</v>
      </c>
      <c r="E123" s="10" t="s">
        <v>688</v>
      </c>
      <c r="F123" s="12"/>
      <c r="G123" s="12"/>
      <c r="H123" s="12"/>
      <c r="I123" s="25"/>
    </row>
    <row r="124" spans="1:9" ht="18" customHeight="1">
      <c r="A124" s="53">
        <v>1001634</v>
      </c>
      <c r="B124" s="10" t="s">
        <v>8</v>
      </c>
      <c r="C124" s="16" t="s">
        <v>699</v>
      </c>
      <c r="D124" s="10" t="s">
        <v>10</v>
      </c>
      <c r="E124" s="10" t="s">
        <v>688</v>
      </c>
      <c r="F124" s="12"/>
      <c r="G124" s="12"/>
      <c r="H124" s="12"/>
      <c r="I124" s="25"/>
    </row>
    <row r="125" spans="1:9" ht="18" customHeight="1">
      <c r="A125" s="53">
        <v>1001636</v>
      </c>
      <c r="B125" s="10" t="s">
        <v>8</v>
      </c>
      <c r="C125" s="16" t="s">
        <v>698</v>
      </c>
      <c r="D125" s="10" t="s">
        <v>10</v>
      </c>
      <c r="E125" s="10" t="s">
        <v>688</v>
      </c>
      <c r="F125" s="12"/>
      <c r="G125" s="12"/>
      <c r="H125" s="12"/>
      <c r="I125" s="25"/>
    </row>
    <row r="126" spans="1:9" ht="18" customHeight="1">
      <c r="A126" s="53">
        <v>1001635</v>
      </c>
      <c r="B126" s="10" t="s">
        <v>8</v>
      </c>
      <c r="C126" s="16" t="s">
        <v>697</v>
      </c>
      <c r="D126" s="10" t="s">
        <v>10</v>
      </c>
      <c r="E126" s="10" t="s">
        <v>688</v>
      </c>
      <c r="F126" s="12"/>
      <c r="G126" s="12"/>
      <c r="H126" s="12"/>
      <c r="I126" s="25"/>
    </row>
    <row r="127" spans="1:9" ht="18" customHeight="1">
      <c r="A127" s="53">
        <v>1001637</v>
      </c>
      <c r="B127" s="10" t="s">
        <v>8</v>
      </c>
      <c r="C127" s="16" t="s">
        <v>876</v>
      </c>
      <c r="D127" s="10" t="s">
        <v>10</v>
      </c>
      <c r="E127" s="10" t="s">
        <v>688</v>
      </c>
      <c r="F127" s="12"/>
      <c r="G127" s="12"/>
      <c r="H127" s="12"/>
      <c r="I127" s="25"/>
    </row>
    <row r="128" spans="1:9" ht="18" customHeight="1">
      <c r="A128" s="53">
        <v>1001934</v>
      </c>
      <c r="B128" s="10" t="s">
        <v>8</v>
      </c>
      <c r="C128" s="16" t="s">
        <v>902</v>
      </c>
      <c r="D128" s="10" t="s">
        <v>10</v>
      </c>
      <c r="E128" s="10" t="s">
        <v>688</v>
      </c>
      <c r="F128" s="12"/>
      <c r="G128" s="12"/>
      <c r="H128" s="12"/>
      <c r="I128" s="25"/>
    </row>
    <row r="129" spans="1:9" ht="18" customHeight="1">
      <c r="A129" s="53">
        <v>1001640</v>
      </c>
      <c r="B129" s="10" t="s">
        <v>8</v>
      </c>
      <c r="C129" s="16" t="s">
        <v>696</v>
      </c>
      <c r="D129" s="10" t="s">
        <v>10</v>
      </c>
      <c r="E129" s="10" t="s">
        <v>688</v>
      </c>
      <c r="F129" s="12"/>
      <c r="G129" s="12"/>
      <c r="H129" s="12"/>
      <c r="I129" s="25"/>
    </row>
    <row r="130" spans="1:9" ht="18" customHeight="1">
      <c r="A130" s="53">
        <v>1001641</v>
      </c>
      <c r="B130" s="10" t="s">
        <v>8</v>
      </c>
      <c r="C130" s="16" t="s">
        <v>695</v>
      </c>
      <c r="D130" s="10" t="s">
        <v>10</v>
      </c>
      <c r="E130" s="10" t="s">
        <v>688</v>
      </c>
      <c r="F130" s="12"/>
      <c r="G130" s="12"/>
      <c r="H130" s="12"/>
      <c r="I130" s="25"/>
    </row>
    <row r="131" spans="1:9" ht="18" customHeight="1">
      <c r="A131" s="53">
        <v>1001642</v>
      </c>
      <c r="B131" s="10" t="s">
        <v>8</v>
      </c>
      <c r="C131" s="16" t="s">
        <v>694</v>
      </c>
      <c r="D131" s="10" t="s">
        <v>10</v>
      </c>
      <c r="E131" s="10" t="s">
        <v>688</v>
      </c>
      <c r="F131" s="12"/>
      <c r="G131" s="12"/>
      <c r="H131" s="12"/>
      <c r="I131" s="25"/>
    </row>
    <row r="132" spans="1:9" ht="18" customHeight="1">
      <c r="A132" s="53">
        <v>1002537</v>
      </c>
      <c r="B132" s="10" t="s">
        <v>8</v>
      </c>
      <c r="C132" s="16" t="s">
        <v>926</v>
      </c>
      <c r="D132" s="10" t="s">
        <v>10</v>
      </c>
      <c r="E132" s="10" t="s">
        <v>688</v>
      </c>
      <c r="F132" s="16"/>
      <c r="G132" s="16"/>
      <c r="H132" s="16"/>
      <c r="I132" s="25"/>
    </row>
    <row r="133" spans="1:9" ht="18" customHeight="1">
      <c r="A133" s="53">
        <v>1001649</v>
      </c>
      <c r="B133" s="10" t="s">
        <v>8</v>
      </c>
      <c r="C133" s="16" t="s">
        <v>879</v>
      </c>
      <c r="D133" s="10" t="s">
        <v>10</v>
      </c>
      <c r="E133" s="10" t="s">
        <v>688</v>
      </c>
      <c r="F133" s="12"/>
      <c r="G133" s="12"/>
      <c r="H133" s="12"/>
      <c r="I133" s="25"/>
    </row>
    <row r="134" spans="1:9" ht="18" customHeight="1">
      <c r="A134" s="53">
        <v>1001648</v>
      </c>
      <c r="B134" s="10" t="s">
        <v>8</v>
      </c>
      <c r="C134" s="16" t="s">
        <v>693</v>
      </c>
      <c r="D134" s="10" t="s">
        <v>10</v>
      </c>
      <c r="E134" s="10" t="s">
        <v>688</v>
      </c>
      <c r="F134" s="12"/>
      <c r="G134" s="12"/>
      <c r="H134" s="12"/>
      <c r="I134" s="25"/>
    </row>
    <row r="135" spans="1:9" ht="18" customHeight="1">
      <c r="A135" s="53">
        <v>1001651</v>
      </c>
      <c r="B135" s="10" t="s">
        <v>8</v>
      </c>
      <c r="C135" s="16" t="s">
        <v>880</v>
      </c>
      <c r="D135" s="10" t="s">
        <v>10</v>
      </c>
      <c r="E135" s="10" t="s">
        <v>688</v>
      </c>
      <c r="F135" s="12"/>
      <c r="G135" s="12"/>
      <c r="H135" s="12"/>
      <c r="I135" s="25"/>
    </row>
    <row r="136" spans="1:9" ht="18" customHeight="1">
      <c r="A136" s="53">
        <v>1001650</v>
      </c>
      <c r="B136" s="10" t="s">
        <v>8</v>
      </c>
      <c r="C136" s="16" t="s">
        <v>881</v>
      </c>
      <c r="D136" s="10" t="s">
        <v>10</v>
      </c>
      <c r="E136" s="10" t="s">
        <v>688</v>
      </c>
      <c r="F136" s="12"/>
      <c r="G136" s="12"/>
      <c r="H136" s="12"/>
      <c r="I136" s="25"/>
    </row>
    <row r="137" spans="1:9" ht="18" customHeight="1">
      <c r="A137" s="53">
        <v>1001655</v>
      </c>
      <c r="B137" s="10" t="s">
        <v>8</v>
      </c>
      <c r="C137" s="16" t="s">
        <v>692</v>
      </c>
      <c r="D137" s="10" t="s">
        <v>10</v>
      </c>
      <c r="E137" s="10" t="s">
        <v>688</v>
      </c>
      <c r="F137" s="12"/>
      <c r="G137" s="12"/>
      <c r="H137" s="12"/>
      <c r="I137" s="25"/>
    </row>
    <row r="138" spans="1:9" ht="18" customHeight="1">
      <c r="A138" s="53">
        <v>1001656</v>
      </c>
      <c r="B138" s="10" t="s">
        <v>8</v>
      </c>
      <c r="C138" s="16" t="s">
        <v>691</v>
      </c>
      <c r="D138" s="10" t="s">
        <v>10</v>
      </c>
      <c r="E138" s="10" t="s">
        <v>688</v>
      </c>
      <c r="F138" s="12"/>
      <c r="G138" s="12"/>
      <c r="H138" s="12"/>
      <c r="I138" s="25"/>
    </row>
    <row r="139" spans="1:9" ht="18" customHeight="1">
      <c r="A139" s="53">
        <v>1001657</v>
      </c>
      <c r="B139" s="10" t="s">
        <v>8</v>
      </c>
      <c r="C139" s="16" t="s">
        <v>690</v>
      </c>
      <c r="D139" s="10" t="s">
        <v>10</v>
      </c>
      <c r="E139" s="10" t="s">
        <v>688</v>
      </c>
      <c r="F139" s="12"/>
      <c r="G139" s="12"/>
      <c r="H139" s="12"/>
      <c r="I139" s="25"/>
    </row>
    <row r="140" spans="1:9" ht="18" customHeight="1">
      <c r="A140" s="53">
        <v>1001660</v>
      </c>
      <c r="B140" s="10" t="s">
        <v>8</v>
      </c>
      <c r="C140" s="16" t="s">
        <v>689</v>
      </c>
      <c r="D140" s="10" t="s">
        <v>10</v>
      </c>
      <c r="E140" s="10" t="s">
        <v>688</v>
      </c>
      <c r="F140" s="12"/>
      <c r="G140" s="12"/>
      <c r="H140" s="12"/>
      <c r="I140" s="25"/>
    </row>
    <row r="141" spans="1:9" ht="18" customHeight="1">
      <c r="A141" s="53">
        <v>1002481</v>
      </c>
      <c r="B141" s="10" t="s">
        <v>8</v>
      </c>
      <c r="C141" s="16" t="s">
        <v>687</v>
      </c>
      <c r="D141" s="10" t="s">
        <v>10</v>
      </c>
      <c r="E141" s="10" t="s">
        <v>686</v>
      </c>
      <c r="F141" s="12"/>
      <c r="G141" s="12"/>
      <c r="H141" s="12"/>
      <c r="I141" s="25"/>
    </row>
    <row r="142" spans="1:9" ht="18" customHeight="1">
      <c r="A142" s="53">
        <v>1002458</v>
      </c>
      <c r="B142" s="10" t="s">
        <v>8</v>
      </c>
      <c r="C142" s="16" t="s">
        <v>685</v>
      </c>
      <c r="D142" s="10" t="s">
        <v>10</v>
      </c>
      <c r="E142" s="10" t="s">
        <v>682</v>
      </c>
      <c r="F142" s="12"/>
      <c r="G142" s="12"/>
      <c r="H142" s="12"/>
      <c r="I142" s="25"/>
    </row>
    <row r="143" spans="1:9" ht="18" customHeight="1">
      <c r="A143" s="53">
        <v>1001692</v>
      </c>
      <c r="B143" s="10" t="s">
        <v>8</v>
      </c>
      <c r="C143" s="16" t="s">
        <v>684</v>
      </c>
      <c r="D143" s="10" t="s">
        <v>10</v>
      </c>
      <c r="E143" s="10" t="s">
        <v>682</v>
      </c>
      <c r="F143" s="12"/>
      <c r="G143" s="12"/>
      <c r="H143" s="12"/>
      <c r="I143" s="25"/>
    </row>
    <row r="144" spans="1:9" ht="18" customHeight="1">
      <c r="A144" s="53">
        <v>1001702</v>
      </c>
      <c r="B144" s="10" t="s">
        <v>8</v>
      </c>
      <c r="C144" s="16" t="s">
        <v>683</v>
      </c>
      <c r="D144" s="10" t="s">
        <v>10</v>
      </c>
      <c r="E144" s="10" t="s">
        <v>682</v>
      </c>
      <c r="F144" s="12"/>
      <c r="G144" s="12"/>
      <c r="H144" s="12"/>
      <c r="I144" s="25"/>
    </row>
    <row r="145" spans="1:9" ht="18" customHeight="1">
      <c r="A145" s="53">
        <v>1001426</v>
      </c>
      <c r="B145" s="10" t="s">
        <v>8</v>
      </c>
      <c r="C145" s="16" t="s">
        <v>895</v>
      </c>
      <c r="D145" s="10" t="s">
        <v>10</v>
      </c>
      <c r="E145" s="10" t="s">
        <v>680</v>
      </c>
      <c r="F145" s="12"/>
      <c r="G145" s="12"/>
      <c r="H145" s="12"/>
      <c r="I145" s="25"/>
    </row>
    <row r="146" spans="1:9" ht="18" customHeight="1">
      <c r="A146" s="53">
        <v>1002513</v>
      </c>
      <c r="B146" s="10" t="s">
        <v>8</v>
      </c>
      <c r="C146" s="16" t="s">
        <v>681</v>
      </c>
      <c r="D146" s="10" t="s">
        <v>10</v>
      </c>
      <c r="E146" s="10" t="s">
        <v>680</v>
      </c>
      <c r="F146" s="12"/>
      <c r="G146" s="12"/>
      <c r="H146" s="12"/>
      <c r="I146" s="25"/>
    </row>
    <row r="147" spans="1:9" ht="18" customHeight="1">
      <c r="A147" s="53">
        <v>1001705</v>
      </c>
      <c r="B147" s="10" t="s">
        <v>8</v>
      </c>
      <c r="C147" s="16" t="s">
        <v>679</v>
      </c>
      <c r="D147" s="10" t="s">
        <v>10</v>
      </c>
      <c r="E147" s="10" t="s">
        <v>673</v>
      </c>
      <c r="F147" s="12"/>
      <c r="G147" s="12"/>
      <c r="H147" s="12"/>
      <c r="I147" s="25"/>
    </row>
    <row r="148" spans="1:9" ht="18" customHeight="1">
      <c r="A148" s="53">
        <v>1001707</v>
      </c>
      <c r="B148" s="10" t="s">
        <v>8</v>
      </c>
      <c r="C148" s="16" t="s">
        <v>678</v>
      </c>
      <c r="D148" s="10" t="s">
        <v>10</v>
      </c>
      <c r="E148" s="10" t="s">
        <v>673</v>
      </c>
      <c r="F148" s="12"/>
      <c r="G148" s="12"/>
      <c r="H148" s="12"/>
      <c r="I148" s="25"/>
    </row>
    <row r="149" spans="1:9" ht="18" customHeight="1">
      <c r="A149" s="53">
        <v>1002593</v>
      </c>
      <c r="B149" s="10" t="s">
        <v>8</v>
      </c>
      <c r="C149" s="16" t="s">
        <v>677</v>
      </c>
      <c r="D149" s="10" t="s">
        <v>10</v>
      </c>
      <c r="E149" s="10" t="s">
        <v>673</v>
      </c>
      <c r="F149" s="12"/>
      <c r="G149" s="12"/>
      <c r="H149" s="12"/>
      <c r="I149" s="25"/>
    </row>
    <row r="150" spans="1:9" ht="18" customHeight="1">
      <c r="A150" s="53">
        <v>1001710</v>
      </c>
      <c r="B150" s="10" t="s">
        <v>8</v>
      </c>
      <c r="C150" s="16" t="s">
        <v>676</v>
      </c>
      <c r="D150" s="10" t="s">
        <v>10</v>
      </c>
      <c r="E150" s="10" t="s">
        <v>673</v>
      </c>
      <c r="F150" s="12"/>
      <c r="G150" s="12"/>
      <c r="H150" s="12"/>
      <c r="I150" s="25"/>
    </row>
    <row r="151" spans="1:9" ht="18" customHeight="1">
      <c r="A151" s="53">
        <v>1002329</v>
      </c>
      <c r="B151" s="10" t="s">
        <v>8</v>
      </c>
      <c r="C151" s="16" t="s">
        <v>675</v>
      </c>
      <c r="D151" s="10" t="s">
        <v>10</v>
      </c>
      <c r="E151" s="10" t="s">
        <v>673</v>
      </c>
      <c r="F151" s="12"/>
      <c r="G151" s="12"/>
      <c r="H151" s="12"/>
      <c r="I151" s="25"/>
    </row>
    <row r="152" spans="1:9" ht="18" customHeight="1">
      <c r="A152" s="53">
        <v>1001712</v>
      </c>
      <c r="B152" s="10" t="s">
        <v>8</v>
      </c>
      <c r="C152" s="16" t="s">
        <v>674</v>
      </c>
      <c r="D152" s="10" t="s">
        <v>10</v>
      </c>
      <c r="E152" s="10" t="s">
        <v>673</v>
      </c>
      <c r="F152" s="12"/>
      <c r="G152" s="12"/>
      <c r="H152" s="12"/>
      <c r="I152" s="25"/>
    </row>
    <row r="153" spans="1:9" ht="18" customHeight="1" thickBot="1">
      <c r="A153" s="54">
        <v>1001402</v>
      </c>
      <c r="B153" s="45" t="s">
        <v>8</v>
      </c>
      <c r="C153" s="26" t="s">
        <v>672</v>
      </c>
      <c r="D153" s="45" t="s">
        <v>10</v>
      </c>
      <c r="E153" s="45" t="s">
        <v>671</v>
      </c>
      <c r="F153" s="26"/>
      <c r="G153" s="26"/>
      <c r="H153" s="26"/>
      <c r="I153" s="27"/>
    </row>
  </sheetData>
  <sortState ref="A4:I153">
    <sortCondition ref="C4:C153"/>
    <sortCondition ref="A4:A153"/>
  </sortState>
  <mergeCells count="2">
    <mergeCell ref="A1:I1"/>
    <mergeCell ref="A2:I2"/>
  </mergeCells>
  <conditionalFormatting sqref="C152">
    <cfRule type="duplicateValues" dxfId="1" priority="1"/>
  </conditionalFormatting>
  <conditionalFormatting sqref="C152">
    <cfRule type="expression" priority="2">
      <formula>$D153=$C154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D10" sqref="D10"/>
    </sheetView>
  </sheetViews>
  <sheetFormatPr baseColWidth="10" defaultRowHeight="14.4"/>
  <cols>
    <col min="1" max="1" width="10.5546875" style="9" customWidth="1"/>
    <col min="2" max="2" width="17.77734375" bestFit="1" customWidth="1"/>
    <col min="3" max="3" width="49.33203125" bestFit="1" customWidth="1"/>
    <col min="5" max="5" width="8" customWidth="1"/>
    <col min="6" max="6" width="117.44140625" bestFit="1" customWidth="1"/>
  </cols>
  <sheetData>
    <row r="1" spans="1:6" ht="15.6" customHeight="1">
      <c r="A1" s="73" t="s">
        <v>670</v>
      </c>
      <c r="B1" s="74"/>
      <c r="C1" s="74"/>
      <c r="D1" s="75"/>
    </row>
    <row r="2" spans="1:6" ht="16.2" thickBot="1">
      <c r="A2" s="94" t="s">
        <v>669</v>
      </c>
      <c r="B2" s="95"/>
      <c r="C2" s="95"/>
      <c r="D2" s="96"/>
    </row>
    <row r="3" spans="1:6" ht="15.6">
      <c r="A3" s="97" t="s">
        <v>668</v>
      </c>
      <c r="B3" s="98"/>
      <c r="C3" s="98"/>
      <c r="D3" s="99"/>
    </row>
    <row r="4" spans="1:6" ht="19.2" customHeight="1">
      <c r="A4" s="100" t="s">
        <v>1006</v>
      </c>
      <c r="B4" s="101"/>
      <c r="C4" s="101"/>
      <c r="D4" s="102"/>
    </row>
    <row r="5" spans="1:6" ht="51" customHeight="1">
      <c r="A5" s="91" t="s">
        <v>1213</v>
      </c>
      <c r="B5" s="92"/>
      <c r="C5" s="92"/>
      <c r="D5" s="93"/>
      <c r="F5" s="8" t="s">
        <v>666</v>
      </c>
    </row>
    <row r="6" spans="1:6" ht="28.05" customHeight="1">
      <c r="A6" s="1" t="s">
        <v>1214</v>
      </c>
      <c r="B6" s="43" t="s">
        <v>1212</v>
      </c>
      <c r="C6" s="44" t="s">
        <v>1211</v>
      </c>
      <c r="D6" s="2" t="s">
        <v>3</v>
      </c>
      <c r="F6" s="7" t="s">
        <v>665</v>
      </c>
    </row>
    <row r="7" spans="1:6" ht="18" customHeight="1">
      <c r="A7" s="53">
        <v>1002228</v>
      </c>
      <c r="B7" s="10" t="s">
        <v>8</v>
      </c>
      <c r="C7" s="16" t="s">
        <v>805</v>
      </c>
      <c r="D7" s="47" t="s">
        <v>10</v>
      </c>
    </row>
    <row r="8" spans="1:6" ht="18" customHeight="1">
      <c r="A8" s="53">
        <v>1002231</v>
      </c>
      <c r="B8" s="10" t="s">
        <v>8</v>
      </c>
      <c r="C8" s="16" t="s">
        <v>806</v>
      </c>
      <c r="D8" s="47" t="s">
        <v>10</v>
      </c>
    </row>
    <row r="9" spans="1:6" ht="18" customHeight="1">
      <c r="A9" s="53">
        <v>1002227</v>
      </c>
      <c r="B9" s="10" t="s">
        <v>8</v>
      </c>
      <c r="C9" s="16" t="s">
        <v>807</v>
      </c>
      <c r="D9" s="47" t="s">
        <v>10</v>
      </c>
    </row>
    <row r="10" spans="1:6" ht="18" customHeight="1">
      <c r="A10" s="53">
        <v>1002229</v>
      </c>
      <c r="B10" s="10" t="s">
        <v>8</v>
      </c>
      <c r="C10" s="16" t="s">
        <v>808</v>
      </c>
      <c r="D10" s="47" t="s">
        <v>10</v>
      </c>
    </row>
    <row r="11" spans="1:6" ht="18" customHeight="1">
      <c r="A11" s="53">
        <v>1002230</v>
      </c>
      <c r="B11" s="10" t="s">
        <v>8</v>
      </c>
      <c r="C11" s="16" t="s">
        <v>809</v>
      </c>
      <c r="D11" s="47" t="s">
        <v>10</v>
      </c>
    </row>
    <row r="12" spans="1:6" ht="18" customHeight="1">
      <c r="A12" s="53">
        <v>1002051</v>
      </c>
      <c r="B12" s="10" t="s">
        <v>8</v>
      </c>
      <c r="C12" s="16" t="s">
        <v>947</v>
      </c>
      <c r="D12" s="47" t="s">
        <v>10</v>
      </c>
    </row>
    <row r="13" spans="1:6" ht="18" customHeight="1">
      <c r="A13" s="53">
        <v>1001507</v>
      </c>
      <c r="B13" s="10" t="s">
        <v>8</v>
      </c>
      <c r="C13" s="16" t="s">
        <v>987</v>
      </c>
      <c r="D13" s="47" t="s">
        <v>10</v>
      </c>
    </row>
    <row r="14" spans="1:6" ht="18" customHeight="1">
      <c r="A14" s="53">
        <v>1001508</v>
      </c>
      <c r="B14" s="10" t="s">
        <v>8</v>
      </c>
      <c r="C14" s="16" t="s">
        <v>988</v>
      </c>
      <c r="D14" s="47" t="s">
        <v>10</v>
      </c>
    </row>
    <row r="15" spans="1:6" ht="18" customHeight="1">
      <c r="A15" s="53">
        <v>1001509</v>
      </c>
      <c r="B15" s="10" t="s">
        <v>8</v>
      </c>
      <c r="C15" s="16" t="s">
        <v>989</v>
      </c>
      <c r="D15" s="47" t="s">
        <v>10</v>
      </c>
    </row>
    <row r="16" spans="1:6" ht="18" customHeight="1">
      <c r="A16" s="53">
        <v>1001511</v>
      </c>
      <c r="B16" s="10" t="s">
        <v>8</v>
      </c>
      <c r="C16" s="16" t="s">
        <v>990</v>
      </c>
      <c r="D16" s="47" t="s">
        <v>10</v>
      </c>
    </row>
    <row r="17" spans="1:4" ht="18" customHeight="1">
      <c r="A17" s="53">
        <v>1001444</v>
      </c>
      <c r="B17" s="10" t="s">
        <v>8</v>
      </c>
      <c r="C17" s="16" t="s">
        <v>982</v>
      </c>
      <c r="D17" s="47" t="s">
        <v>10</v>
      </c>
    </row>
    <row r="18" spans="1:4" ht="18" customHeight="1">
      <c r="A18" s="53">
        <v>1001445</v>
      </c>
      <c r="B18" s="10" t="s">
        <v>8</v>
      </c>
      <c r="C18" s="16" t="s">
        <v>956</v>
      </c>
      <c r="D18" s="47" t="s">
        <v>10</v>
      </c>
    </row>
    <row r="19" spans="1:4" ht="18" customHeight="1">
      <c r="A19" s="53">
        <v>1001446</v>
      </c>
      <c r="B19" s="10" t="s">
        <v>8</v>
      </c>
      <c r="C19" s="16" t="s">
        <v>624</v>
      </c>
      <c r="D19" s="47" t="s">
        <v>10</v>
      </c>
    </row>
    <row r="20" spans="1:4" ht="18" customHeight="1">
      <c r="A20" s="53">
        <v>1001447</v>
      </c>
      <c r="B20" s="10" t="s">
        <v>8</v>
      </c>
      <c r="C20" s="16" t="s">
        <v>980</v>
      </c>
      <c r="D20" s="47" t="s">
        <v>10</v>
      </c>
    </row>
    <row r="21" spans="1:4" ht="18" customHeight="1">
      <c r="A21" s="53">
        <v>1001487</v>
      </c>
      <c r="B21" s="10" t="s">
        <v>8</v>
      </c>
      <c r="C21" s="16" t="s">
        <v>623</v>
      </c>
      <c r="D21" s="47" t="s">
        <v>10</v>
      </c>
    </row>
    <row r="22" spans="1:4" ht="18" customHeight="1">
      <c r="A22" s="53">
        <v>1001488</v>
      </c>
      <c r="B22" s="10" t="s">
        <v>8</v>
      </c>
      <c r="C22" s="16" t="s">
        <v>622</v>
      </c>
      <c r="D22" s="47" t="s">
        <v>10</v>
      </c>
    </row>
    <row r="23" spans="1:4" ht="18" customHeight="1">
      <c r="A23" s="53">
        <v>1001393</v>
      </c>
      <c r="B23" s="10" t="s">
        <v>8</v>
      </c>
      <c r="C23" s="16" t="s">
        <v>954</v>
      </c>
      <c r="D23" s="47" t="s">
        <v>10</v>
      </c>
    </row>
    <row r="24" spans="1:4" ht="18" customHeight="1">
      <c r="A24" s="53">
        <v>1001424</v>
      </c>
      <c r="B24" s="10" t="s">
        <v>8</v>
      </c>
      <c r="C24" s="16" t="s">
        <v>810</v>
      </c>
      <c r="D24" s="47" t="s">
        <v>10</v>
      </c>
    </row>
    <row r="25" spans="1:4" ht="18" customHeight="1">
      <c r="A25" s="53">
        <v>1001420</v>
      </c>
      <c r="B25" s="10" t="s">
        <v>8</v>
      </c>
      <c r="C25" s="16" t="s">
        <v>811</v>
      </c>
      <c r="D25" s="47" t="s">
        <v>10</v>
      </c>
    </row>
    <row r="26" spans="1:4" ht="18" customHeight="1">
      <c r="A26" s="53">
        <v>1001421</v>
      </c>
      <c r="B26" s="10" t="s">
        <v>8</v>
      </c>
      <c r="C26" s="16" t="s">
        <v>812</v>
      </c>
      <c r="D26" s="47" t="s">
        <v>10</v>
      </c>
    </row>
    <row r="27" spans="1:4" ht="18" customHeight="1">
      <c r="A27" s="53">
        <v>1001423</v>
      </c>
      <c r="B27" s="10" t="s">
        <v>8</v>
      </c>
      <c r="C27" s="16" t="s">
        <v>813</v>
      </c>
      <c r="D27" s="47" t="s">
        <v>10</v>
      </c>
    </row>
    <row r="28" spans="1:4" ht="18" customHeight="1">
      <c r="A28" s="53">
        <v>1002139</v>
      </c>
      <c r="B28" s="10" t="s">
        <v>8</v>
      </c>
      <c r="C28" s="16" t="s">
        <v>814</v>
      </c>
      <c r="D28" s="47" t="s">
        <v>10</v>
      </c>
    </row>
    <row r="29" spans="1:4" ht="18" customHeight="1">
      <c r="A29" s="53">
        <v>1001414</v>
      </c>
      <c r="B29" s="10" t="s">
        <v>8</v>
      </c>
      <c r="C29" s="16" t="s">
        <v>1001</v>
      </c>
      <c r="D29" s="47" t="s">
        <v>10</v>
      </c>
    </row>
    <row r="30" spans="1:4" ht="18" customHeight="1">
      <c r="A30" s="53">
        <v>1001417</v>
      </c>
      <c r="B30" s="10" t="s">
        <v>8</v>
      </c>
      <c r="C30" s="16" t="s">
        <v>1004</v>
      </c>
      <c r="D30" s="47" t="s">
        <v>10</v>
      </c>
    </row>
    <row r="31" spans="1:4" ht="18" customHeight="1">
      <c r="A31" s="53">
        <v>1001416</v>
      </c>
      <c r="B31" s="10" t="s">
        <v>8</v>
      </c>
      <c r="C31" s="16" t="s">
        <v>1003</v>
      </c>
      <c r="D31" s="47" t="s">
        <v>10</v>
      </c>
    </row>
    <row r="32" spans="1:4" ht="18" customHeight="1">
      <c r="A32" s="53">
        <v>1001415</v>
      </c>
      <c r="B32" s="10" t="s">
        <v>8</v>
      </c>
      <c r="C32" s="16" t="s">
        <v>1002</v>
      </c>
      <c r="D32" s="47" t="s">
        <v>10</v>
      </c>
    </row>
    <row r="33" spans="1:4" ht="18" customHeight="1">
      <c r="A33" s="53">
        <v>1001418</v>
      </c>
      <c r="B33" s="10" t="s">
        <v>8</v>
      </c>
      <c r="C33" s="16" t="s">
        <v>1005</v>
      </c>
      <c r="D33" s="47" t="s">
        <v>10</v>
      </c>
    </row>
    <row r="34" spans="1:4" ht="18" customHeight="1">
      <c r="A34" s="53">
        <v>1001389</v>
      </c>
      <c r="B34" s="10" t="s">
        <v>8</v>
      </c>
      <c r="C34" s="16" t="s">
        <v>961</v>
      </c>
      <c r="D34" s="47" t="s">
        <v>10</v>
      </c>
    </row>
    <row r="35" spans="1:4" ht="18" customHeight="1">
      <c r="A35" s="53">
        <v>1001422</v>
      </c>
      <c r="B35" s="10" t="s">
        <v>8</v>
      </c>
      <c r="C35" s="16" t="s">
        <v>815</v>
      </c>
      <c r="D35" s="47" t="s">
        <v>10</v>
      </c>
    </row>
    <row r="36" spans="1:4" ht="18" customHeight="1">
      <c r="A36" s="53">
        <v>1001419</v>
      </c>
      <c r="B36" s="10" t="s">
        <v>8</v>
      </c>
      <c r="C36" s="16" t="s">
        <v>816</v>
      </c>
      <c r="D36" s="47" t="s">
        <v>10</v>
      </c>
    </row>
    <row r="37" spans="1:4" ht="18" customHeight="1">
      <c r="A37" s="53">
        <v>1001425</v>
      </c>
      <c r="B37" s="10" t="s">
        <v>8</v>
      </c>
      <c r="C37" s="16" t="s">
        <v>817</v>
      </c>
      <c r="D37" s="47" t="s">
        <v>10</v>
      </c>
    </row>
    <row r="38" spans="1:4" ht="18" customHeight="1">
      <c r="A38" s="53">
        <v>1001428</v>
      </c>
      <c r="B38" s="10" t="s">
        <v>8</v>
      </c>
      <c r="C38" s="16" t="s">
        <v>818</v>
      </c>
      <c r="D38" s="47" t="s">
        <v>10</v>
      </c>
    </row>
    <row r="39" spans="1:4" ht="18" customHeight="1">
      <c r="A39" s="53">
        <v>1002140</v>
      </c>
      <c r="B39" s="10" t="s">
        <v>8</v>
      </c>
      <c r="C39" s="16" t="s">
        <v>819</v>
      </c>
      <c r="D39" s="47" t="s">
        <v>10</v>
      </c>
    </row>
    <row r="40" spans="1:4" ht="18" customHeight="1">
      <c r="A40" s="53">
        <v>1001413</v>
      </c>
      <c r="B40" s="10" t="s">
        <v>8</v>
      </c>
      <c r="C40" s="16" t="s">
        <v>1000</v>
      </c>
      <c r="D40" s="47" t="s">
        <v>10</v>
      </c>
    </row>
    <row r="41" spans="1:4" ht="18" customHeight="1">
      <c r="A41" s="53">
        <v>1002448</v>
      </c>
      <c r="B41" s="10" t="s">
        <v>8</v>
      </c>
      <c r="C41" s="16" t="s">
        <v>821</v>
      </c>
      <c r="D41" s="47" t="s">
        <v>10</v>
      </c>
    </row>
    <row r="42" spans="1:4" ht="18" customHeight="1">
      <c r="A42" s="53">
        <v>1002449</v>
      </c>
      <c r="B42" s="10" t="s">
        <v>8</v>
      </c>
      <c r="C42" s="16" t="s">
        <v>822</v>
      </c>
      <c r="D42" s="47" t="s">
        <v>10</v>
      </c>
    </row>
    <row r="43" spans="1:4" ht="18" customHeight="1">
      <c r="A43" s="53">
        <v>1002450</v>
      </c>
      <c r="B43" s="10" t="s">
        <v>8</v>
      </c>
      <c r="C43" s="16" t="s">
        <v>823</v>
      </c>
      <c r="D43" s="47" t="s">
        <v>10</v>
      </c>
    </row>
    <row r="44" spans="1:4" ht="18" customHeight="1">
      <c r="A44" s="53">
        <v>1002447</v>
      </c>
      <c r="B44" s="10" t="s">
        <v>8</v>
      </c>
      <c r="C44" s="16" t="s">
        <v>824</v>
      </c>
      <c r="D44" s="47" t="s">
        <v>10</v>
      </c>
    </row>
    <row r="45" spans="1:4" ht="18" customHeight="1">
      <c r="A45" s="53">
        <v>1001736</v>
      </c>
      <c r="B45" s="10" t="s">
        <v>8</v>
      </c>
      <c r="C45" s="16" t="s">
        <v>825</v>
      </c>
      <c r="D45" s="47" t="s">
        <v>10</v>
      </c>
    </row>
    <row r="46" spans="1:4" ht="18" customHeight="1">
      <c r="A46" s="53">
        <v>1001728</v>
      </c>
      <c r="B46" s="10" t="s">
        <v>8</v>
      </c>
      <c r="C46" s="16" t="s">
        <v>826</v>
      </c>
      <c r="D46" s="47" t="s">
        <v>10</v>
      </c>
    </row>
    <row r="47" spans="1:4" ht="18" customHeight="1">
      <c r="A47" s="53">
        <v>1001729</v>
      </c>
      <c r="B47" s="10" t="s">
        <v>8</v>
      </c>
      <c r="C47" s="16" t="s">
        <v>827</v>
      </c>
      <c r="D47" s="47" t="s">
        <v>10</v>
      </c>
    </row>
    <row r="48" spans="1:4" ht="18" customHeight="1">
      <c r="A48" s="53">
        <v>1001730</v>
      </c>
      <c r="B48" s="10" t="s">
        <v>8</v>
      </c>
      <c r="C48" s="16" t="s">
        <v>828</v>
      </c>
      <c r="D48" s="47" t="s">
        <v>10</v>
      </c>
    </row>
    <row r="49" spans="1:4" ht="18" customHeight="1">
      <c r="A49" s="53">
        <v>1001731</v>
      </c>
      <c r="B49" s="10" t="s">
        <v>8</v>
      </c>
      <c r="C49" s="16" t="s">
        <v>829</v>
      </c>
      <c r="D49" s="47" t="s">
        <v>10</v>
      </c>
    </row>
    <row r="50" spans="1:4" ht="18" customHeight="1">
      <c r="A50" s="53">
        <v>1000944</v>
      </c>
      <c r="B50" s="10" t="s">
        <v>8</v>
      </c>
      <c r="C50" s="16" t="s">
        <v>996</v>
      </c>
      <c r="D50" s="47" t="s">
        <v>10</v>
      </c>
    </row>
    <row r="51" spans="1:4" ht="18" customHeight="1">
      <c r="A51" s="53">
        <v>1000945</v>
      </c>
      <c r="B51" s="10" t="s">
        <v>8</v>
      </c>
      <c r="C51" s="16" t="s">
        <v>997</v>
      </c>
      <c r="D51" s="47" t="s">
        <v>10</v>
      </c>
    </row>
    <row r="52" spans="1:4" ht="18" customHeight="1">
      <c r="A52" s="53">
        <v>1000946</v>
      </c>
      <c r="B52" s="10" t="s">
        <v>8</v>
      </c>
      <c r="C52" s="16" t="s">
        <v>998</v>
      </c>
      <c r="D52" s="47" t="s">
        <v>10</v>
      </c>
    </row>
    <row r="53" spans="1:4" ht="18" customHeight="1">
      <c r="A53" s="53">
        <v>1000947</v>
      </c>
      <c r="B53" s="10" t="s">
        <v>8</v>
      </c>
      <c r="C53" s="16" t="s">
        <v>999</v>
      </c>
      <c r="D53" s="47" t="s">
        <v>10</v>
      </c>
    </row>
    <row r="54" spans="1:4" ht="18" customHeight="1">
      <c r="A54" s="53">
        <v>1001764</v>
      </c>
      <c r="B54" s="10" t="s">
        <v>8</v>
      </c>
      <c r="C54" s="16" t="s">
        <v>942</v>
      </c>
      <c r="D54" s="47" t="s">
        <v>10</v>
      </c>
    </row>
    <row r="55" spans="1:4" ht="18" customHeight="1">
      <c r="A55" s="53">
        <v>1001765</v>
      </c>
      <c r="B55" s="10" t="s">
        <v>8</v>
      </c>
      <c r="C55" s="16" t="s">
        <v>946</v>
      </c>
      <c r="D55" s="47" t="s">
        <v>10</v>
      </c>
    </row>
    <row r="56" spans="1:4" ht="18" customHeight="1">
      <c r="A56" s="53">
        <v>1001766</v>
      </c>
      <c r="B56" s="10" t="s">
        <v>8</v>
      </c>
      <c r="C56" s="16" t="s">
        <v>966</v>
      </c>
      <c r="D56" s="47" t="s">
        <v>10</v>
      </c>
    </row>
    <row r="57" spans="1:4" ht="18" customHeight="1">
      <c r="A57" s="53">
        <v>1001768</v>
      </c>
      <c r="B57" s="10" t="s">
        <v>8</v>
      </c>
      <c r="C57" s="16" t="s">
        <v>962</v>
      </c>
      <c r="D57" s="47" t="s">
        <v>10</v>
      </c>
    </row>
    <row r="58" spans="1:4" ht="18" customHeight="1">
      <c r="A58" s="53">
        <v>1001778</v>
      </c>
      <c r="B58" s="10" t="s">
        <v>8</v>
      </c>
      <c r="C58" s="16" t="s">
        <v>992</v>
      </c>
      <c r="D58" s="47" t="s">
        <v>10</v>
      </c>
    </row>
    <row r="59" spans="1:4" ht="18" customHeight="1">
      <c r="A59" s="53">
        <v>1001760</v>
      </c>
      <c r="B59" s="10" t="s">
        <v>8</v>
      </c>
      <c r="C59" s="16" t="s">
        <v>967</v>
      </c>
      <c r="D59" s="47" t="s">
        <v>10</v>
      </c>
    </row>
    <row r="60" spans="1:4" ht="18" customHeight="1">
      <c r="A60" s="53">
        <v>1001771</v>
      </c>
      <c r="B60" s="10" t="s">
        <v>8</v>
      </c>
      <c r="C60" s="16" t="s">
        <v>970</v>
      </c>
      <c r="D60" s="47" t="s">
        <v>10</v>
      </c>
    </row>
    <row r="61" spans="1:4" ht="18" customHeight="1">
      <c r="A61" s="53">
        <v>1001761</v>
      </c>
      <c r="B61" s="10" t="s">
        <v>8</v>
      </c>
      <c r="C61" s="16" t="s">
        <v>968</v>
      </c>
      <c r="D61" s="47" t="s">
        <v>10</v>
      </c>
    </row>
    <row r="62" spans="1:4" ht="18" customHeight="1">
      <c r="A62" s="53">
        <v>1001770</v>
      </c>
      <c r="B62" s="10" t="s">
        <v>8</v>
      </c>
      <c r="C62" s="16" t="s">
        <v>969</v>
      </c>
      <c r="D62" s="47" t="s">
        <v>10</v>
      </c>
    </row>
    <row r="63" spans="1:4" ht="18" customHeight="1">
      <c r="A63" s="53">
        <v>1001779</v>
      </c>
      <c r="B63" s="10" t="s">
        <v>8</v>
      </c>
      <c r="C63" s="16" t="s">
        <v>952</v>
      </c>
      <c r="D63" s="47" t="s">
        <v>10</v>
      </c>
    </row>
    <row r="64" spans="1:4" ht="18" customHeight="1">
      <c r="A64" s="53">
        <v>1001772</v>
      </c>
      <c r="B64" s="10" t="s">
        <v>8</v>
      </c>
      <c r="C64" s="16" t="s">
        <v>950</v>
      </c>
      <c r="D64" s="47" t="s">
        <v>10</v>
      </c>
    </row>
    <row r="65" spans="1:4" ht="18" customHeight="1">
      <c r="A65" s="53">
        <v>1001774</v>
      </c>
      <c r="B65" s="10" t="s">
        <v>8</v>
      </c>
      <c r="C65" s="16" t="s">
        <v>951</v>
      </c>
      <c r="D65" s="47" t="s">
        <v>10</v>
      </c>
    </row>
    <row r="66" spans="1:4" ht="18" customHeight="1">
      <c r="A66" s="53">
        <v>1001775</v>
      </c>
      <c r="B66" s="10" t="s">
        <v>8</v>
      </c>
      <c r="C66" s="16" t="s">
        <v>971</v>
      </c>
      <c r="D66" s="47" t="s">
        <v>10</v>
      </c>
    </row>
    <row r="67" spans="1:4" ht="18" customHeight="1">
      <c r="A67" s="53">
        <v>1001776</v>
      </c>
      <c r="B67" s="10" t="s">
        <v>8</v>
      </c>
      <c r="C67" s="16" t="s">
        <v>972</v>
      </c>
      <c r="D67" s="47" t="s">
        <v>10</v>
      </c>
    </row>
    <row r="68" spans="1:4" ht="18" customHeight="1">
      <c r="A68" s="53">
        <v>1001453</v>
      </c>
      <c r="B68" s="10" t="s">
        <v>8</v>
      </c>
      <c r="C68" s="16" t="s">
        <v>935</v>
      </c>
      <c r="D68" s="47" t="s">
        <v>10</v>
      </c>
    </row>
    <row r="69" spans="1:4" ht="18" customHeight="1">
      <c r="A69" s="53">
        <v>1001450</v>
      </c>
      <c r="B69" s="10" t="s">
        <v>8</v>
      </c>
      <c r="C69" s="16" t="s">
        <v>941</v>
      </c>
      <c r="D69" s="47" t="s">
        <v>10</v>
      </c>
    </row>
    <row r="70" spans="1:4" ht="18" customHeight="1">
      <c r="A70" s="53">
        <v>1001571</v>
      </c>
      <c r="B70" s="10" t="s">
        <v>8</v>
      </c>
      <c r="C70" s="16" t="s">
        <v>940</v>
      </c>
      <c r="D70" s="47" t="s">
        <v>10</v>
      </c>
    </row>
    <row r="71" spans="1:4" ht="18" customHeight="1">
      <c r="A71" s="53">
        <v>1001572</v>
      </c>
      <c r="B71" s="10" t="s">
        <v>8</v>
      </c>
      <c r="C71" s="16" t="s">
        <v>830</v>
      </c>
      <c r="D71" s="47" t="s">
        <v>10</v>
      </c>
    </row>
    <row r="72" spans="1:4" ht="18" customHeight="1">
      <c r="A72" s="53">
        <v>1001468</v>
      </c>
      <c r="B72" s="10" t="s">
        <v>8</v>
      </c>
      <c r="C72" s="16" t="s">
        <v>831</v>
      </c>
      <c r="D72" s="47" t="s">
        <v>10</v>
      </c>
    </row>
    <row r="73" spans="1:4" ht="18" customHeight="1">
      <c r="A73" s="53">
        <v>1001480</v>
      </c>
      <c r="B73" s="10" t="s">
        <v>8</v>
      </c>
      <c r="C73" s="16" t="s">
        <v>832</v>
      </c>
      <c r="D73" s="47" t="s">
        <v>10</v>
      </c>
    </row>
    <row r="74" spans="1:4" ht="18" customHeight="1">
      <c r="A74" s="53">
        <v>1001439</v>
      </c>
      <c r="B74" s="10" t="s">
        <v>8</v>
      </c>
      <c r="C74" s="16" t="s">
        <v>932</v>
      </c>
      <c r="D74" s="47" t="s">
        <v>10</v>
      </c>
    </row>
    <row r="75" spans="1:4" ht="18" customHeight="1">
      <c r="A75" s="53">
        <v>1001475</v>
      </c>
      <c r="B75" s="10" t="s">
        <v>8</v>
      </c>
      <c r="C75" s="16" t="s">
        <v>833</v>
      </c>
      <c r="D75" s="47" t="s">
        <v>10</v>
      </c>
    </row>
    <row r="76" spans="1:4" ht="18" customHeight="1">
      <c r="A76" s="53">
        <v>1001471</v>
      </c>
      <c r="B76" s="10" t="s">
        <v>8</v>
      </c>
      <c r="C76" s="16" t="s">
        <v>834</v>
      </c>
      <c r="D76" s="47" t="s">
        <v>10</v>
      </c>
    </row>
    <row r="77" spans="1:4" ht="18" customHeight="1">
      <c r="A77" s="53">
        <v>1001472</v>
      </c>
      <c r="B77" s="10" t="s">
        <v>8</v>
      </c>
      <c r="C77" s="16" t="s">
        <v>835</v>
      </c>
      <c r="D77" s="47" t="s">
        <v>10</v>
      </c>
    </row>
    <row r="78" spans="1:4" ht="18" customHeight="1">
      <c r="A78" s="53">
        <v>1001523</v>
      </c>
      <c r="B78" s="10" t="s">
        <v>8</v>
      </c>
      <c r="C78" s="16" t="s">
        <v>836</v>
      </c>
      <c r="D78" s="47" t="s">
        <v>10</v>
      </c>
    </row>
    <row r="79" spans="1:4" ht="18" customHeight="1">
      <c r="A79" s="53">
        <v>1001525</v>
      </c>
      <c r="B79" s="10" t="s">
        <v>8</v>
      </c>
      <c r="C79" s="16" t="s">
        <v>837</v>
      </c>
      <c r="D79" s="47" t="s">
        <v>10</v>
      </c>
    </row>
    <row r="80" spans="1:4" ht="18" customHeight="1">
      <c r="A80" s="53">
        <v>1001591</v>
      </c>
      <c r="B80" s="10" t="s">
        <v>8</v>
      </c>
      <c r="C80" s="16" t="s">
        <v>838</v>
      </c>
      <c r="D80" s="47" t="s">
        <v>10</v>
      </c>
    </row>
    <row r="81" spans="1:4" ht="18" customHeight="1">
      <c r="A81" s="53">
        <v>1001592</v>
      </c>
      <c r="B81" s="10" t="s">
        <v>8</v>
      </c>
      <c r="C81" s="16" t="s">
        <v>839</v>
      </c>
      <c r="D81" s="47" t="s">
        <v>10</v>
      </c>
    </row>
    <row r="82" spans="1:4" ht="18" customHeight="1">
      <c r="A82" s="53">
        <v>1001497</v>
      </c>
      <c r="B82" s="10" t="s">
        <v>8</v>
      </c>
      <c r="C82" s="16" t="s">
        <v>991</v>
      </c>
      <c r="D82" s="47" t="s">
        <v>10</v>
      </c>
    </row>
    <row r="83" spans="1:4" ht="18" customHeight="1">
      <c r="A83" s="53">
        <v>1001498</v>
      </c>
      <c r="B83" s="10" t="s">
        <v>8</v>
      </c>
      <c r="C83" s="16" t="s">
        <v>986</v>
      </c>
      <c r="D83" s="47" t="s">
        <v>10</v>
      </c>
    </row>
    <row r="84" spans="1:4" ht="18" customHeight="1">
      <c r="A84" s="53">
        <v>1001595</v>
      </c>
      <c r="B84" s="10" t="s">
        <v>8</v>
      </c>
      <c r="C84" s="16" t="s">
        <v>840</v>
      </c>
      <c r="D84" s="47" t="s">
        <v>10</v>
      </c>
    </row>
    <row r="85" spans="1:4" ht="18" customHeight="1">
      <c r="A85" s="53">
        <v>1001596</v>
      </c>
      <c r="B85" s="10" t="s">
        <v>8</v>
      </c>
      <c r="C85" s="16" t="s">
        <v>841</v>
      </c>
      <c r="D85" s="47" t="s">
        <v>10</v>
      </c>
    </row>
    <row r="86" spans="1:4" ht="18" customHeight="1">
      <c r="A86" s="53">
        <v>1001597</v>
      </c>
      <c r="B86" s="10" t="s">
        <v>8</v>
      </c>
      <c r="C86" s="16" t="s">
        <v>842</v>
      </c>
      <c r="D86" s="47" t="s">
        <v>10</v>
      </c>
    </row>
    <row r="87" spans="1:4" ht="18" customHeight="1">
      <c r="A87" s="53">
        <v>1001590</v>
      </c>
      <c r="B87" s="10" t="s">
        <v>8</v>
      </c>
      <c r="C87" s="16" t="s">
        <v>933</v>
      </c>
      <c r="D87" s="47" t="s">
        <v>10</v>
      </c>
    </row>
    <row r="88" spans="1:4" ht="18" customHeight="1">
      <c r="A88" s="53">
        <v>1002353</v>
      </c>
      <c r="B88" s="10" t="s">
        <v>8</v>
      </c>
      <c r="C88" s="16" t="s">
        <v>844</v>
      </c>
      <c r="D88" s="47" t="s">
        <v>10</v>
      </c>
    </row>
    <row r="89" spans="1:4" ht="18" customHeight="1">
      <c r="A89" s="53">
        <v>1002354</v>
      </c>
      <c r="B89" s="10" t="s">
        <v>8</v>
      </c>
      <c r="C89" s="16" t="s">
        <v>845</v>
      </c>
      <c r="D89" s="47" t="s">
        <v>10</v>
      </c>
    </row>
    <row r="90" spans="1:4" ht="18" customHeight="1">
      <c r="A90" s="53">
        <v>1002355</v>
      </c>
      <c r="B90" s="10" t="s">
        <v>8</v>
      </c>
      <c r="C90" s="16" t="s">
        <v>846</v>
      </c>
      <c r="D90" s="47" t="s">
        <v>10</v>
      </c>
    </row>
    <row r="91" spans="1:4" ht="18" customHeight="1">
      <c r="A91" s="53">
        <v>1001502</v>
      </c>
      <c r="B91" s="10" t="s">
        <v>8</v>
      </c>
      <c r="C91" s="16" t="s">
        <v>847</v>
      </c>
      <c r="D91" s="47" t="s">
        <v>10</v>
      </c>
    </row>
    <row r="92" spans="1:4" ht="18" customHeight="1">
      <c r="A92" s="53">
        <v>1001504</v>
      </c>
      <c r="B92" s="10" t="s">
        <v>8</v>
      </c>
      <c r="C92" s="16" t="s">
        <v>848</v>
      </c>
      <c r="D92" s="47" t="s">
        <v>10</v>
      </c>
    </row>
    <row r="93" spans="1:4" ht="18" customHeight="1">
      <c r="A93" s="53">
        <v>1001465</v>
      </c>
      <c r="B93" s="10" t="s">
        <v>8</v>
      </c>
      <c r="C93" s="16" t="s">
        <v>985</v>
      </c>
      <c r="D93" s="47" t="s">
        <v>10</v>
      </c>
    </row>
    <row r="94" spans="1:4" ht="18" customHeight="1">
      <c r="A94" s="53">
        <v>1001463</v>
      </c>
      <c r="B94" s="10" t="s">
        <v>8</v>
      </c>
      <c r="C94" s="16" t="s">
        <v>983</v>
      </c>
      <c r="D94" s="47" t="s">
        <v>10</v>
      </c>
    </row>
    <row r="95" spans="1:4" ht="18" customHeight="1">
      <c r="A95" s="53">
        <v>1001464</v>
      </c>
      <c r="B95" s="10" t="s">
        <v>8</v>
      </c>
      <c r="C95" s="16" t="s">
        <v>984</v>
      </c>
      <c r="D95" s="47" t="s">
        <v>10</v>
      </c>
    </row>
    <row r="96" spans="1:4" ht="18" customHeight="1">
      <c r="A96" s="53">
        <v>1001490</v>
      </c>
      <c r="B96" s="10" t="s">
        <v>8</v>
      </c>
      <c r="C96" s="16" t="s">
        <v>849</v>
      </c>
      <c r="D96" s="47" t="s">
        <v>10</v>
      </c>
    </row>
    <row r="97" spans="1:4" ht="18" customHeight="1">
      <c r="A97" s="53">
        <v>1001491</v>
      </c>
      <c r="B97" s="10" t="s">
        <v>8</v>
      </c>
      <c r="C97" s="16" t="s">
        <v>850</v>
      </c>
      <c r="D97" s="47" t="s">
        <v>10</v>
      </c>
    </row>
    <row r="98" spans="1:4" ht="18" customHeight="1">
      <c r="A98" s="53">
        <v>1001492</v>
      </c>
      <c r="B98" s="10" t="s">
        <v>8</v>
      </c>
      <c r="C98" s="16" t="s">
        <v>851</v>
      </c>
      <c r="D98" s="47" t="s">
        <v>10</v>
      </c>
    </row>
    <row r="99" spans="1:4" ht="18" customHeight="1">
      <c r="A99" s="53">
        <v>1001493</v>
      </c>
      <c r="B99" s="10" t="s">
        <v>8</v>
      </c>
      <c r="C99" s="16" t="s">
        <v>976</v>
      </c>
      <c r="D99" s="47" t="s">
        <v>10</v>
      </c>
    </row>
    <row r="100" spans="1:4" ht="18" customHeight="1">
      <c r="A100" s="53">
        <v>1001496</v>
      </c>
      <c r="B100" s="10" t="s">
        <v>8</v>
      </c>
      <c r="C100" s="16" t="s">
        <v>852</v>
      </c>
      <c r="D100" s="47" t="s">
        <v>10</v>
      </c>
    </row>
    <row r="101" spans="1:4" ht="18" customHeight="1">
      <c r="A101" s="53">
        <v>1001527</v>
      </c>
      <c r="B101" s="10" t="s">
        <v>8</v>
      </c>
      <c r="C101" s="16" t="s">
        <v>853</v>
      </c>
      <c r="D101" s="47" t="s">
        <v>10</v>
      </c>
    </row>
    <row r="102" spans="1:4" ht="18" customHeight="1">
      <c r="A102" s="53">
        <v>1001529</v>
      </c>
      <c r="B102" s="10" t="s">
        <v>8</v>
      </c>
      <c r="C102" s="16" t="s">
        <v>854</v>
      </c>
      <c r="D102" s="47" t="s">
        <v>10</v>
      </c>
    </row>
    <row r="103" spans="1:4" ht="18" customHeight="1">
      <c r="A103" s="53">
        <v>1001528</v>
      </c>
      <c r="B103" s="10" t="s">
        <v>8</v>
      </c>
      <c r="C103" s="16" t="s">
        <v>948</v>
      </c>
      <c r="D103" s="47" t="s">
        <v>10</v>
      </c>
    </row>
    <row r="104" spans="1:4" ht="18" customHeight="1">
      <c r="A104" s="53">
        <v>1001484</v>
      </c>
      <c r="B104" s="10" t="s">
        <v>8</v>
      </c>
      <c r="C104" s="16" t="s">
        <v>995</v>
      </c>
      <c r="D104" s="47" t="s">
        <v>10</v>
      </c>
    </row>
    <row r="105" spans="1:4" ht="18" customHeight="1">
      <c r="A105" s="53">
        <v>1001483</v>
      </c>
      <c r="B105" s="10" t="s">
        <v>8</v>
      </c>
      <c r="C105" s="16" t="s">
        <v>945</v>
      </c>
      <c r="D105" s="47" t="s">
        <v>10</v>
      </c>
    </row>
    <row r="106" spans="1:4" ht="18" customHeight="1">
      <c r="A106" s="53">
        <v>1001588</v>
      </c>
      <c r="B106" s="10" t="s">
        <v>8</v>
      </c>
      <c r="C106" s="16" t="s">
        <v>855</v>
      </c>
      <c r="D106" s="47" t="s">
        <v>10</v>
      </c>
    </row>
    <row r="107" spans="1:4" ht="18" customHeight="1">
      <c r="A107" s="53">
        <v>1001454</v>
      </c>
      <c r="B107" s="10" t="s">
        <v>8</v>
      </c>
      <c r="C107" s="16" t="s">
        <v>974</v>
      </c>
      <c r="D107" s="47" t="s">
        <v>10</v>
      </c>
    </row>
    <row r="108" spans="1:4" ht="18" customHeight="1">
      <c r="A108" s="53">
        <v>1001455</v>
      </c>
      <c r="B108" s="10" t="s">
        <v>8</v>
      </c>
      <c r="C108" s="16" t="s">
        <v>993</v>
      </c>
      <c r="D108" s="47" t="s">
        <v>10</v>
      </c>
    </row>
    <row r="109" spans="1:4" ht="18" customHeight="1">
      <c r="A109" s="53">
        <v>1001456</v>
      </c>
      <c r="B109" s="10" t="s">
        <v>8</v>
      </c>
      <c r="C109" s="16" t="s">
        <v>994</v>
      </c>
      <c r="D109" s="47" t="s">
        <v>10</v>
      </c>
    </row>
    <row r="110" spans="1:4" ht="18" customHeight="1">
      <c r="A110" s="53">
        <v>1001458</v>
      </c>
      <c r="B110" s="10" t="s">
        <v>8</v>
      </c>
      <c r="C110" s="16" t="s">
        <v>856</v>
      </c>
      <c r="D110" s="47" t="s">
        <v>10</v>
      </c>
    </row>
    <row r="111" spans="1:4" ht="18" customHeight="1">
      <c r="A111" s="53">
        <v>1001459</v>
      </c>
      <c r="B111" s="10" t="s">
        <v>8</v>
      </c>
      <c r="C111" s="16" t="s">
        <v>857</v>
      </c>
      <c r="D111" s="47" t="s">
        <v>10</v>
      </c>
    </row>
    <row r="112" spans="1:4" ht="18" customHeight="1">
      <c r="A112" s="53">
        <v>1001460</v>
      </c>
      <c r="B112" s="10" t="s">
        <v>8</v>
      </c>
      <c r="C112" s="16" t="s">
        <v>858</v>
      </c>
      <c r="D112" s="47" t="s">
        <v>10</v>
      </c>
    </row>
    <row r="113" spans="1:4" ht="18" customHeight="1">
      <c r="A113" s="53">
        <v>1001461</v>
      </c>
      <c r="B113" s="10" t="s">
        <v>8</v>
      </c>
      <c r="C113" s="16" t="s">
        <v>859</v>
      </c>
      <c r="D113" s="47" t="s">
        <v>10</v>
      </c>
    </row>
    <row r="114" spans="1:4" ht="18" customHeight="1">
      <c r="A114" s="53">
        <v>1001462</v>
      </c>
      <c r="B114" s="10" t="s">
        <v>8</v>
      </c>
      <c r="C114" s="16" t="s">
        <v>860</v>
      </c>
      <c r="D114" s="47" t="s">
        <v>10</v>
      </c>
    </row>
    <row r="115" spans="1:4" ht="18" customHeight="1">
      <c r="A115" s="53">
        <v>1001580</v>
      </c>
      <c r="B115" s="10" t="s">
        <v>8</v>
      </c>
      <c r="C115" s="16" t="s">
        <v>861</v>
      </c>
      <c r="D115" s="47" t="s">
        <v>10</v>
      </c>
    </row>
    <row r="116" spans="1:4" ht="18" customHeight="1">
      <c r="A116" s="53">
        <v>1001581</v>
      </c>
      <c r="B116" s="10" t="s">
        <v>8</v>
      </c>
      <c r="C116" s="16" t="s">
        <v>862</v>
      </c>
      <c r="D116" s="47" t="s">
        <v>10</v>
      </c>
    </row>
    <row r="117" spans="1:4" ht="18" customHeight="1">
      <c r="A117" s="53">
        <v>1001583</v>
      </c>
      <c r="B117" s="10" t="s">
        <v>8</v>
      </c>
      <c r="C117" s="16" t="s">
        <v>929</v>
      </c>
      <c r="D117" s="47" t="s">
        <v>10</v>
      </c>
    </row>
    <row r="118" spans="1:4" ht="18" customHeight="1">
      <c r="A118" s="53">
        <v>1002548</v>
      </c>
      <c r="B118" s="10" t="s">
        <v>8</v>
      </c>
      <c r="C118" s="16" t="s">
        <v>863</v>
      </c>
      <c r="D118" s="47" t="s">
        <v>10</v>
      </c>
    </row>
    <row r="119" spans="1:4" ht="18" customHeight="1">
      <c r="A119" s="53">
        <v>1002549</v>
      </c>
      <c r="B119" s="10" t="s">
        <v>8</v>
      </c>
      <c r="C119" s="16" t="s">
        <v>864</v>
      </c>
      <c r="D119" s="47" t="s">
        <v>10</v>
      </c>
    </row>
    <row r="120" spans="1:4" ht="18" customHeight="1">
      <c r="A120" s="53">
        <v>1002550</v>
      </c>
      <c r="B120" s="10" t="s">
        <v>8</v>
      </c>
      <c r="C120" s="16" t="s">
        <v>934</v>
      </c>
      <c r="D120" s="47" t="s">
        <v>10</v>
      </c>
    </row>
    <row r="121" spans="1:4" ht="18" customHeight="1">
      <c r="A121" s="53">
        <v>1002095</v>
      </c>
      <c r="B121" s="10" t="s">
        <v>8</v>
      </c>
      <c r="C121" s="16" t="s">
        <v>973</v>
      </c>
      <c r="D121" s="47" t="s">
        <v>10</v>
      </c>
    </row>
    <row r="122" spans="1:4" ht="18" customHeight="1">
      <c r="A122" s="53">
        <v>1001388</v>
      </c>
      <c r="B122" s="10" t="s">
        <v>8</v>
      </c>
      <c r="C122" s="16" t="s">
        <v>965</v>
      </c>
      <c r="D122" s="47" t="s">
        <v>10</v>
      </c>
    </row>
    <row r="123" spans="1:4" ht="18" customHeight="1">
      <c r="A123" s="53">
        <v>1001411</v>
      </c>
      <c r="B123" s="10" t="s">
        <v>8</v>
      </c>
      <c r="C123" s="16" t="s">
        <v>963</v>
      </c>
      <c r="D123" s="47" t="s">
        <v>10</v>
      </c>
    </row>
    <row r="124" spans="1:4" ht="18" customHeight="1">
      <c r="A124" s="53">
        <v>1002656</v>
      </c>
      <c r="B124" s="10" t="s">
        <v>8</v>
      </c>
      <c r="C124" s="16" t="s">
        <v>957</v>
      </c>
      <c r="D124" s="47" t="s">
        <v>10</v>
      </c>
    </row>
    <row r="125" spans="1:4" ht="18" customHeight="1">
      <c r="A125" s="53">
        <v>1002657</v>
      </c>
      <c r="B125" s="10" t="s">
        <v>8</v>
      </c>
      <c r="C125" s="16" t="s">
        <v>958</v>
      </c>
      <c r="D125" s="47" t="s">
        <v>10</v>
      </c>
    </row>
    <row r="126" spans="1:4" ht="18" customHeight="1">
      <c r="A126" s="53">
        <v>1002658</v>
      </c>
      <c r="B126" s="10" t="s">
        <v>8</v>
      </c>
      <c r="C126" s="16" t="s">
        <v>959</v>
      </c>
      <c r="D126" s="47" t="s">
        <v>10</v>
      </c>
    </row>
    <row r="127" spans="1:4" ht="18" customHeight="1">
      <c r="A127" s="53">
        <v>1002659</v>
      </c>
      <c r="B127" s="10" t="s">
        <v>8</v>
      </c>
      <c r="C127" s="16" t="s">
        <v>960</v>
      </c>
      <c r="D127" s="47" t="s">
        <v>10</v>
      </c>
    </row>
    <row r="128" spans="1:4" ht="18" customHeight="1">
      <c r="A128" s="53">
        <v>1002359</v>
      </c>
      <c r="B128" s="10" t="s">
        <v>8</v>
      </c>
      <c r="C128" s="16" t="s">
        <v>936</v>
      </c>
      <c r="D128" s="47" t="s">
        <v>10</v>
      </c>
    </row>
    <row r="129" spans="1:4" ht="18" customHeight="1">
      <c r="A129" s="53">
        <v>1001617</v>
      </c>
      <c r="B129" s="10" t="s">
        <v>8</v>
      </c>
      <c r="C129" s="16" t="s">
        <v>937</v>
      </c>
      <c r="D129" s="47" t="s">
        <v>10</v>
      </c>
    </row>
    <row r="130" spans="1:4" ht="18" customHeight="1">
      <c r="A130" s="53">
        <v>1001613</v>
      </c>
      <c r="B130" s="10" t="s">
        <v>8</v>
      </c>
      <c r="C130" s="16" t="s">
        <v>981</v>
      </c>
      <c r="D130" s="47" t="s">
        <v>10</v>
      </c>
    </row>
    <row r="131" spans="1:4" ht="18" customHeight="1">
      <c r="A131" s="53">
        <v>1001614</v>
      </c>
      <c r="B131" s="10" t="s">
        <v>8</v>
      </c>
      <c r="C131" s="16" t="s">
        <v>977</v>
      </c>
      <c r="D131" s="47" t="s">
        <v>10</v>
      </c>
    </row>
    <row r="132" spans="1:4" ht="18" customHeight="1">
      <c r="A132" s="53">
        <v>1001615</v>
      </c>
      <c r="B132" s="10" t="s">
        <v>8</v>
      </c>
      <c r="C132" s="16" t="s">
        <v>978</v>
      </c>
      <c r="D132" s="47" t="s">
        <v>10</v>
      </c>
    </row>
    <row r="133" spans="1:4" ht="18" customHeight="1">
      <c r="A133" s="53">
        <v>1001616</v>
      </c>
      <c r="B133" s="10" t="s">
        <v>8</v>
      </c>
      <c r="C133" s="16" t="s">
        <v>979</v>
      </c>
      <c r="D133" s="47" t="s">
        <v>10</v>
      </c>
    </row>
    <row r="134" spans="1:4" ht="18" customHeight="1">
      <c r="A134" s="53">
        <v>1001519</v>
      </c>
      <c r="B134" s="10" t="s">
        <v>8</v>
      </c>
      <c r="C134" s="16" t="s">
        <v>869</v>
      </c>
      <c r="D134" s="47" t="s">
        <v>10</v>
      </c>
    </row>
    <row r="135" spans="1:4" ht="18" customHeight="1">
      <c r="A135" s="53">
        <v>1001522</v>
      </c>
      <c r="B135" s="10" t="s">
        <v>8</v>
      </c>
      <c r="C135" s="16" t="s">
        <v>955</v>
      </c>
      <c r="D135" s="47" t="s">
        <v>10</v>
      </c>
    </row>
    <row r="136" spans="1:4" ht="18" customHeight="1">
      <c r="A136" s="53">
        <v>1002152</v>
      </c>
      <c r="B136" s="10" t="s">
        <v>8</v>
      </c>
      <c r="C136" s="16" t="s">
        <v>931</v>
      </c>
      <c r="D136" s="47" t="s">
        <v>10</v>
      </c>
    </row>
    <row r="137" spans="1:4" ht="18" customHeight="1">
      <c r="A137" s="53">
        <v>1002154</v>
      </c>
      <c r="B137" s="10" t="s">
        <v>8</v>
      </c>
      <c r="C137" s="16" t="s">
        <v>870</v>
      </c>
      <c r="D137" s="47" t="s">
        <v>10</v>
      </c>
    </row>
    <row r="138" spans="1:4" ht="18" customHeight="1">
      <c r="A138" s="53">
        <v>1001533</v>
      </c>
      <c r="B138" s="10" t="s">
        <v>8</v>
      </c>
      <c r="C138" s="16" t="s">
        <v>939</v>
      </c>
      <c r="D138" s="47" t="s">
        <v>10</v>
      </c>
    </row>
    <row r="139" spans="1:4" ht="18" customHeight="1">
      <c r="A139" s="53">
        <v>1001534</v>
      </c>
      <c r="B139" s="10" t="s">
        <v>8</v>
      </c>
      <c r="C139" s="16" t="s">
        <v>938</v>
      </c>
      <c r="D139" s="47" t="s">
        <v>10</v>
      </c>
    </row>
    <row r="140" spans="1:4" ht="18" customHeight="1">
      <c r="A140" s="53">
        <v>1001565</v>
      </c>
      <c r="B140" s="10" t="s">
        <v>8</v>
      </c>
      <c r="C140" s="16" t="s">
        <v>930</v>
      </c>
      <c r="D140" s="47" t="s">
        <v>10</v>
      </c>
    </row>
    <row r="141" spans="1:4" ht="18" customHeight="1">
      <c r="A141" s="53">
        <v>1001506</v>
      </c>
      <c r="B141" s="10" t="s">
        <v>8</v>
      </c>
      <c r="C141" s="16" t="s">
        <v>872</v>
      </c>
      <c r="D141" s="47" t="s">
        <v>10</v>
      </c>
    </row>
    <row r="142" spans="1:4" ht="18" customHeight="1">
      <c r="A142" s="53">
        <v>1001624</v>
      </c>
      <c r="B142" s="10" t="s">
        <v>8</v>
      </c>
      <c r="C142" s="16" t="s">
        <v>873</v>
      </c>
      <c r="D142" s="47" t="s">
        <v>10</v>
      </c>
    </row>
    <row r="143" spans="1:4" ht="18" customHeight="1">
      <c r="A143" s="53">
        <v>1001631</v>
      </c>
      <c r="B143" s="10" t="s">
        <v>8</v>
      </c>
      <c r="C143" s="16" t="s">
        <v>874</v>
      </c>
      <c r="D143" s="47" t="s">
        <v>10</v>
      </c>
    </row>
    <row r="144" spans="1:4" ht="18" customHeight="1">
      <c r="A144" s="53">
        <v>1001623</v>
      </c>
      <c r="B144" s="10" t="s">
        <v>8</v>
      </c>
      <c r="C144" s="16" t="s">
        <v>875</v>
      </c>
      <c r="D144" s="47" t="s">
        <v>10</v>
      </c>
    </row>
    <row r="145" spans="1:4" ht="18" customHeight="1">
      <c r="A145" s="53">
        <v>1001639</v>
      </c>
      <c r="B145" s="10" t="s">
        <v>8</v>
      </c>
      <c r="C145" s="16" t="s">
        <v>877</v>
      </c>
      <c r="D145" s="47" t="s">
        <v>10</v>
      </c>
    </row>
    <row r="146" spans="1:4" ht="18" customHeight="1">
      <c r="A146" s="53">
        <v>1002538</v>
      </c>
      <c r="B146" s="10" t="s">
        <v>8</v>
      </c>
      <c r="C146" s="16" t="s">
        <v>927</v>
      </c>
      <c r="D146" s="47" t="s">
        <v>10</v>
      </c>
    </row>
    <row r="147" spans="1:4" ht="18" customHeight="1">
      <c r="A147" s="53">
        <v>1002536</v>
      </c>
      <c r="B147" s="10" t="s">
        <v>8</v>
      </c>
      <c r="C147" s="16" t="s">
        <v>878</v>
      </c>
      <c r="D147" s="47" t="s">
        <v>10</v>
      </c>
    </row>
    <row r="148" spans="1:4" ht="18" customHeight="1">
      <c r="A148" s="53">
        <v>1002539</v>
      </c>
      <c r="B148" s="10" t="s">
        <v>8</v>
      </c>
      <c r="C148" s="16" t="s">
        <v>928</v>
      </c>
      <c r="D148" s="47" t="s">
        <v>10</v>
      </c>
    </row>
    <row r="149" spans="1:4" ht="18" customHeight="1">
      <c r="A149" s="53">
        <v>1001654</v>
      </c>
      <c r="B149" s="10" t="s">
        <v>8</v>
      </c>
      <c r="C149" s="16" t="s">
        <v>882</v>
      </c>
      <c r="D149" s="47" t="s">
        <v>10</v>
      </c>
    </row>
    <row r="150" spans="1:4" ht="18" customHeight="1">
      <c r="A150" s="53">
        <v>1001652</v>
      </c>
      <c r="B150" s="10" t="s">
        <v>8</v>
      </c>
      <c r="C150" s="16" t="s">
        <v>883</v>
      </c>
      <c r="D150" s="47" t="s">
        <v>10</v>
      </c>
    </row>
    <row r="151" spans="1:4" ht="18" customHeight="1">
      <c r="A151" s="53">
        <v>1001659</v>
      </c>
      <c r="B151" s="10" t="s">
        <v>8</v>
      </c>
      <c r="C151" s="16" t="s">
        <v>884</v>
      </c>
      <c r="D151" s="47" t="s">
        <v>10</v>
      </c>
    </row>
    <row r="152" spans="1:4" ht="18" customHeight="1">
      <c r="A152" s="53">
        <v>1001671</v>
      </c>
      <c r="B152" s="10" t="s">
        <v>8</v>
      </c>
      <c r="C152" s="16" t="s">
        <v>953</v>
      </c>
      <c r="D152" s="47" t="s">
        <v>10</v>
      </c>
    </row>
    <row r="153" spans="1:4" ht="18" customHeight="1">
      <c r="A153" s="53">
        <v>1001687</v>
      </c>
      <c r="B153" s="10" t="s">
        <v>8</v>
      </c>
      <c r="C153" s="16" t="s">
        <v>964</v>
      </c>
      <c r="D153" s="47" t="s">
        <v>10</v>
      </c>
    </row>
    <row r="154" spans="1:4" ht="18" customHeight="1">
      <c r="A154" s="53">
        <v>1001688</v>
      </c>
      <c r="B154" s="10" t="s">
        <v>8</v>
      </c>
      <c r="C154" s="16" t="s">
        <v>975</v>
      </c>
      <c r="D154" s="47" t="s">
        <v>10</v>
      </c>
    </row>
    <row r="155" spans="1:4" ht="18" customHeight="1">
      <c r="A155" s="53">
        <v>1002459</v>
      </c>
      <c r="B155" s="10" t="s">
        <v>8</v>
      </c>
      <c r="C155" s="16" t="s">
        <v>944</v>
      </c>
      <c r="D155" s="47" t="s">
        <v>10</v>
      </c>
    </row>
    <row r="156" spans="1:4" ht="18" customHeight="1">
      <c r="A156" s="53">
        <v>1002414</v>
      </c>
      <c r="B156" s="10" t="s">
        <v>8</v>
      </c>
      <c r="C156" s="16" t="s">
        <v>943</v>
      </c>
      <c r="D156" s="47" t="s">
        <v>10</v>
      </c>
    </row>
    <row r="157" spans="1:4" ht="18" customHeight="1">
      <c r="A157" s="53">
        <v>1002582</v>
      </c>
      <c r="B157" s="10" t="s">
        <v>8</v>
      </c>
      <c r="C157" s="16" t="s">
        <v>885</v>
      </c>
      <c r="D157" s="47" t="s">
        <v>10</v>
      </c>
    </row>
    <row r="158" spans="1:4" ht="18" customHeight="1">
      <c r="A158" s="53">
        <v>1002579</v>
      </c>
      <c r="B158" s="10" t="s">
        <v>8</v>
      </c>
      <c r="C158" s="16" t="s">
        <v>886</v>
      </c>
      <c r="D158" s="47" t="s">
        <v>10</v>
      </c>
    </row>
    <row r="159" spans="1:4" ht="18" customHeight="1">
      <c r="A159" s="53">
        <v>1002581</v>
      </c>
      <c r="B159" s="10" t="s">
        <v>8</v>
      </c>
      <c r="C159" s="16" t="s">
        <v>887</v>
      </c>
      <c r="D159" s="47" t="s">
        <v>10</v>
      </c>
    </row>
    <row r="160" spans="1:4" ht="18" customHeight="1">
      <c r="A160" s="53">
        <v>1002580</v>
      </c>
      <c r="B160" s="10" t="s">
        <v>8</v>
      </c>
      <c r="C160" s="16" t="s">
        <v>888</v>
      </c>
      <c r="D160" s="47" t="s">
        <v>10</v>
      </c>
    </row>
    <row r="161" spans="1:4" ht="18" customHeight="1">
      <c r="A161" s="53">
        <v>1001706</v>
      </c>
      <c r="B161" s="10" t="s">
        <v>8</v>
      </c>
      <c r="C161" s="16" t="s">
        <v>889</v>
      </c>
      <c r="D161" s="47" t="s">
        <v>10</v>
      </c>
    </row>
    <row r="162" spans="1:4" ht="18" customHeight="1">
      <c r="A162" s="53">
        <v>1001709</v>
      </c>
      <c r="B162" s="10" t="s">
        <v>8</v>
      </c>
      <c r="C162" s="16" t="s">
        <v>890</v>
      </c>
      <c r="D162" s="47" t="s">
        <v>10</v>
      </c>
    </row>
    <row r="163" spans="1:4" ht="18" customHeight="1">
      <c r="A163" s="53">
        <v>1001719</v>
      </c>
      <c r="B163" s="10" t="s">
        <v>8</v>
      </c>
      <c r="C163" s="16" t="s">
        <v>949</v>
      </c>
      <c r="D163" s="47" t="s">
        <v>10</v>
      </c>
    </row>
    <row r="164" spans="1:4" ht="18" customHeight="1" thickBot="1">
      <c r="A164" s="54">
        <v>1001941</v>
      </c>
      <c r="B164" s="45" t="s">
        <v>8</v>
      </c>
      <c r="C164" s="26" t="s">
        <v>891</v>
      </c>
      <c r="D164" s="48" t="s">
        <v>10</v>
      </c>
    </row>
  </sheetData>
  <sortState ref="A7:D175">
    <sortCondition ref="C7:C175"/>
    <sortCondition ref="A7:A175"/>
  </sortState>
  <mergeCells count="5">
    <mergeCell ref="A5:D5"/>
    <mergeCell ref="A2:D2"/>
    <mergeCell ref="A3:D3"/>
    <mergeCell ref="A4:D4"/>
    <mergeCell ref="A1:D1"/>
  </mergeCells>
  <conditionalFormatting sqref="C7:C21 C24:C26">
    <cfRule type="expression" priority="2">
      <formula>$D8=$C9</formula>
    </cfRule>
  </conditionalFormatting>
  <conditionalFormatting sqref="C28:C29">
    <cfRule type="expression" priority="3">
      <formula>$D29=$C31</formula>
    </cfRule>
  </conditionalFormatting>
  <conditionalFormatting sqref="C27">
    <cfRule type="expression" priority="4">
      <formula>#REF!=$C29</formula>
    </cfRule>
  </conditionalFormatting>
  <conditionalFormatting sqref="C31:C36">
    <cfRule type="expression" priority="5">
      <formula>$D32=$C36</formula>
    </cfRule>
  </conditionalFormatting>
  <conditionalFormatting sqref="C30">
    <cfRule type="expression" priority="6">
      <formula>#REF!=$C33</formula>
    </cfRule>
  </conditionalFormatting>
  <conditionalFormatting sqref="C38:C39">
    <cfRule type="expression" priority="7">
      <formula>$D39=$C46</formula>
    </cfRule>
  </conditionalFormatting>
  <conditionalFormatting sqref="C37">
    <cfRule type="expression" priority="8">
      <formula>#REF!=$C42</formula>
    </cfRule>
  </conditionalFormatting>
  <conditionalFormatting sqref="C41:C43">
    <cfRule type="expression" priority="9">
      <formula>#REF!=$C51</formula>
    </cfRule>
  </conditionalFormatting>
  <conditionalFormatting sqref="C52">
    <cfRule type="expression" priority="10">
      <formula>#REF!=$C59</formula>
    </cfRule>
  </conditionalFormatting>
  <conditionalFormatting sqref="C40">
    <cfRule type="expression" priority="12">
      <formula>#REF!=$C48</formula>
    </cfRule>
  </conditionalFormatting>
  <conditionalFormatting sqref="C44:C46">
    <cfRule type="expression" priority="13">
      <formula>#REF!=$C54</formula>
    </cfRule>
  </conditionalFormatting>
  <conditionalFormatting sqref="C47">
    <cfRule type="expression" priority="14">
      <formula>$D42=$C58</formula>
    </cfRule>
  </conditionalFormatting>
  <conditionalFormatting sqref="C59:C62">
    <cfRule type="expression" priority="16">
      <formula>#REF!=$C74</formula>
    </cfRule>
  </conditionalFormatting>
  <conditionalFormatting sqref="C63">
    <cfRule type="expression" priority="17">
      <formula>#REF!=$C92</formula>
    </cfRule>
  </conditionalFormatting>
  <conditionalFormatting sqref="C64:C65">
    <cfRule type="expression" priority="18">
      <formula>#REF!=$C97</formula>
    </cfRule>
  </conditionalFormatting>
  <conditionalFormatting sqref="C66:C67">
    <cfRule type="expression" priority="19">
      <formula>#REF!=$C102</formula>
    </cfRule>
  </conditionalFormatting>
  <conditionalFormatting sqref="C68:C69">
    <cfRule type="expression" priority="20">
      <formula>#REF!=$C105</formula>
    </cfRule>
  </conditionalFormatting>
  <conditionalFormatting sqref="C70:C71">
    <cfRule type="expression" priority="21">
      <formula>#REF!=$C108</formula>
    </cfRule>
  </conditionalFormatting>
  <conditionalFormatting sqref="C72">
    <cfRule type="expression" priority="22">
      <formula>#REF!=$C111</formula>
    </cfRule>
  </conditionalFormatting>
  <conditionalFormatting sqref="C73">
    <cfRule type="expression" priority="23">
      <formula>#REF!=$C114</formula>
    </cfRule>
  </conditionalFormatting>
  <conditionalFormatting sqref="C74">
    <cfRule type="expression" priority="24">
      <formula>#REF!=$C116</formula>
    </cfRule>
  </conditionalFormatting>
  <conditionalFormatting sqref="C76:C84">
    <cfRule type="expression" priority="25">
      <formula>#REF!=$C118</formula>
    </cfRule>
  </conditionalFormatting>
  <conditionalFormatting sqref="C85">
    <cfRule type="expression" priority="26">
      <formula>#REF!=$C129</formula>
    </cfRule>
  </conditionalFormatting>
  <conditionalFormatting sqref="C75">
    <cfRule type="expression" priority="28">
      <formula>#REF!=#REF!</formula>
    </cfRule>
  </conditionalFormatting>
  <conditionalFormatting sqref="C22">
    <cfRule type="expression" priority="33">
      <formula>$D23=#REF!</formula>
    </cfRule>
  </conditionalFormatting>
  <conditionalFormatting sqref="C23">
    <cfRule type="expression" priority="38">
      <formula>#REF!=#REF!</formula>
    </cfRule>
  </conditionalFormatting>
  <conditionalFormatting sqref="C48:C51">
    <cfRule type="expression" priority="42">
      <formula>$D43=#REF!</formula>
    </cfRule>
  </conditionalFormatting>
  <conditionalFormatting sqref="C53:C58">
    <cfRule type="expression" priority="46">
      <formula>$D47=$C60</formula>
    </cfRule>
  </conditionalFormatting>
  <conditionalFormatting sqref="C7:C85">
    <cfRule type="duplicateValues" dxfId="0" priority="4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4.4"/>
  <cols>
    <col min="1" max="1" width="78.21875" customWidth="1"/>
  </cols>
  <sheetData>
    <row r="1" spans="1:1" ht="144.6" customHeight="1">
      <c r="A1" s="3" t="s">
        <v>1215</v>
      </c>
    </row>
    <row r="2" spans="1:1" ht="100.8">
      <c r="A2" s="5" t="s">
        <v>157</v>
      </c>
    </row>
    <row r="3" spans="1:1" ht="43.8" thickBot="1">
      <c r="A3" s="4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Papelería y útiles de ofic</vt:lpstr>
      <vt:lpstr>Lista Complementaria Papelería</vt:lpstr>
      <vt:lpstr>Tintas y Tóner</vt:lpstr>
      <vt:lpstr>Lista Complementaria Tintas y T</vt:lpstr>
      <vt:lpstr>OBSERVACIONES GENERALES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 Herrán</dc:creator>
  <cp:lastModifiedBy>Mariella Herrán</cp:lastModifiedBy>
  <dcterms:created xsi:type="dcterms:W3CDTF">2018-11-29T19:05:23Z</dcterms:created>
  <dcterms:modified xsi:type="dcterms:W3CDTF">2019-04-30T19:24:43Z</dcterms:modified>
</cp:coreProperties>
</file>